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1FDD4C59-E51F-4D6F-94C9-AF53D3C8FB51}" xr6:coauthVersionLast="47" xr6:coauthVersionMax="47" xr10:uidLastSave="{00000000-0000-0000-0000-000000000000}"/>
  <bookViews>
    <workbookView xWindow="31605" yWindow="450" windowWidth="19695" windowHeight="12795" xr2:uid="{168F16F0-8CA7-4892-90E3-A643122BB04F}"/>
  </bookViews>
  <sheets>
    <sheet name="Sheet1" sheetId="1" r:id="rId1"/>
  </sheets>
  <definedNames>
    <definedName name="_xlnm.Print_Area" localSheetId="0">Sheet1!$B$3:$BZ$27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24" i="1" l="1"/>
  <c r="BT24" i="1"/>
  <c r="BQ24" i="1"/>
  <c r="BN24" i="1"/>
  <c r="BK24" i="1"/>
  <c r="BH24" i="1"/>
  <c r="BE24" i="1"/>
  <c r="BB24" i="1"/>
  <c r="AY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L24" i="1"/>
  <c r="I24" i="1"/>
  <c r="F24" i="1"/>
  <c r="BW23" i="1"/>
  <c r="BT23" i="1"/>
  <c r="BQ23" i="1"/>
  <c r="BN23" i="1"/>
  <c r="BK23" i="1"/>
  <c r="BH23" i="1"/>
  <c r="BE23" i="1"/>
  <c r="BB23" i="1"/>
  <c r="AY23" i="1"/>
  <c r="AV23" i="1"/>
  <c r="AS23" i="1"/>
  <c r="AP23" i="1"/>
  <c r="AM23" i="1"/>
  <c r="AJ23" i="1"/>
  <c r="AG23" i="1"/>
  <c r="AD23" i="1"/>
  <c r="AA23" i="1"/>
  <c r="X23" i="1"/>
  <c r="U23" i="1"/>
  <c r="R23" i="1"/>
  <c r="O23" i="1"/>
  <c r="L23" i="1"/>
  <c r="I23" i="1"/>
  <c r="F23" i="1"/>
  <c r="BW22" i="1"/>
  <c r="BT22" i="1"/>
  <c r="BQ22" i="1"/>
  <c r="BN22" i="1"/>
  <c r="BK22" i="1"/>
  <c r="BH22" i="1"/>
  <c r="BE22" i="1"/>
  <c r="BB22" i="1"/>
  <c r="AY22" i="1"/>
  <c r="AV22" i="1"/>
  <c r="AS22" i="1"/>
  <c r="AP22" i="1"/>
  <c r="AM22" i="1"/>
  <c r="AJ22" i="1"/>
  <c r="AG22" i="1"/>
  <c r="AD22" i="1"/>
  <c r="AA22" i="1"/>
  <c r="X22" i="1"/>
  <c r="U22" i="1"/>
  <c r="R22" i="1"/>
  <c r="O22" i="1"/>
  <c r="L22" i="1"/>
  <c r="I22" i="1"/>
  <c r="F22" i="1"/>
  <c r="BW21" i="1"/>
  <c r="BT21" i="1"/>
  <c r="BQ21" i="1"/>
  <c r="BN21" i="1"/>
  <c r="BK21" i="1"/>
  <c r="BH21" i="1"/>
  <c r="BE21" i="1"/>
  <c r="BB21" i="1"/>
  <c r="AY21" i="1"/>
  <c r="AV21" i="1"/>
  <c r="AS21" i="1"/>
  <c r="AP21" i="1"/>
  <c r="AM21" i="1"/>
  <c r="AJ21" i="1"/>
  <c r="AG21" i="1"/>
  <c r="AD21" i="1"/>
  <c r="AA21" i="1"/>
  <c r="X21" i="1"/>
  <c r="U21" i="1"/>
  <c r="R21" i="1"/>
  <c r="O21" i="1"/>
  <c r="L21" i="1"/>
  <c r="I21" i="1"/>
  <c r="F21" i="1"/>
  <c r="BW20" i="1"/>
  <c r="BT20" i="1"/>
  <c r="BQ20" i="1"/>
  <c r="BN20" i="1"/>
  <c r="BK20" i="1"/>
  <c r="BH20" i="1"/>
  <c r="BE20" i="1"/>
  <c r="BB20" i="1"/>
  <c r="AY20" i="1"/>
  <c r="AV20" i="1"/>
  <c r="AS20" i="1"/>
  <c r="AP20" i="1"/>
  <c r="AM20" i="1"/>
  <c r="AJ20" i="1"/>
  <c r="AG20" i="1"/>
  <c r="AD20" i="1"/>
  <c r="AA20" i="1"/>
  <c r="X20" i="1"/>
  <c r="U20" i="1"/>
  <c r="R20" i="1"/>
  <c r="O20" i="1"/>
  <c r="L20" i="1"/>
  <c r="I20" i="1"/>
  <c r="F20" i="1"/>
  <c r="BW19" i="1"/>
  <c r="BT19" i="1"/>
  <c r="BQ19" i="1"/>
  <c r="BN19" i="1"/>
  <c r="BK19" i="1"/>
  <c r="BH19" i="1"/>
  <c r="BE19" i="1"/>
  <c r="BB19" i="1"/>
  <c r="AY19" i="1"/>
  <c r="AV19" i="1"/>
  <c r="AS19" i="1"/>
  <c r="AP19" i="1"/>
  <c r="AM19" i="1"/>
  <c r="AJ19" i="1"/>
  <c r="AG19" i="1"/>
  <c r="AD19" i="1"/>
  <c r="AA19" i="1"/>
  <c r="X19" i="1"/>
  <c r="U19" i="1"/>
  <c r="R19" i="1"/>
  <c r="O19" i="1"/>
  <c r="L19" i="1"/>
  <c r="I19" i="1"/>
  <c r="F19" i="1"/>
  <c r="BW18" i="1"/>
  <c r="BT18" i="1"/>
  <c r="BQ18" i="1"/>
  <c r="BN18" i="1"/>
  <c r="BK18" i="1"/>
  <c r="BH18" i="1"/>
  <c r="BE18" i="1"/>
  <c r="BB18" i="1"/>
  <c r="AY18" i="1"/>
  <c r="AV18" i="1"/>
  <c r="AS18" i="1"/>
  <c r="AP18" i="1"/>
  <c r="AM18" i="1"/>
  <c r="AJ18" i="1"/>
  <c r="AG18" i="1"/>
  <c r="AD18" i="1"/>
  <c r="AA18" i="1"/>
  <c r="X18" i="1"/>
  <c r="U18" i="1"/>
  <c r="R18" i="1"/>
  <c r="O18" i="1"/>
  <c r="L18" i="1"/>
  <c r="I18" i="1"/>
  <c r="F18" i="1"/>
  <c r="BW17" i="1"/>
  <c r="BT17" i="1"/>
  <c r="BQ17" i="1"/>
  <c r="BN17" i="1"/>
  <c r="BK17" i="1"/>
  <c r="BH17" i="1"/>
  <c r="BE17" i="1"/>
  <c r="BB17" i="1"/>
  <c r="AY17" i="1"/>
  <c r="AV17" i="1"/>
  <c r="AS17" i="1"/>
  <c r="AP17" i="1"/>
  <c r="AM17" i="1"/>
  <c r="AJ17" i="1"/>
  <c r="AG17" i="1"/>
  <c r="AD17" i="1"/>
  <c r="AA17" i="1"/>
  <c r="X17" i="1"/>
  <c r="U17" i="1"/>
  <c r="R17" i="1"/>
  <c r="O17" i="1"/>
  <c r="L17" i="1"/>
  <c r="I17" i="1"/>
  <c r="F17" i="1"/>
  <c r="BW16" i="1"/>
  <c r="BT16" i="1"/>
  <c r="BQ16" i="1"/>
  <c r="BN16" i="1"/>
  <c r="BK16" i="1"/>
  <c r="BH16" i="1"/>
  <c r="BE16" i="1"/>
  <c r="BB16" i="1"/>
  <c r="AY16" i="1"/>
  <c r="AV16" i="1"/>
  <c r="AS16" i="1"/>
  <c r="AP16" i="1"/>
  <c r="AM16" i="1"/>
  <c r="AJ16" i="1"/>
  <c r="AG16" i="1"/>
  <c r="AD16" i="1"/>
  <c r="AA16" i="1"/>
  <c r="X16" i="1"/>
  <c r="U16" i="1"/>
  <c r="R16" i="1"/>
  <c r="O16" i="1"/>
  <c r="L16" i="1"/>
  <c r="I16" i="1"/>
  <c r="F16" i="1"/>
  <c r="BW15" i="1"/>
  <c r="BT15" i="1"/>
  <c r="BQ15" i="1"/>
  <c r="BN15" i="1"/>
  <c r="BK15" i="1"/>
  <c r="BH15" i="1"/>
  <c r="BE15" i="1"/>
  <c r="BB15" i="1"/>
  <c r="AY15" i="1"/>
  <c r="AV15" i="1"/>
  <c r="AS15" i="1"/>
  <c r="AP15" i="1"/>
  <c r="AM15" i="1"/>
  <c r="AJ15" i="1"/>
  <c r="AG15" i="1"/>
  <c r="AD15" i="1"/>
  <c r="AA15" i="1"/>
  <c r="X15" i="1"/>
  <c r="U15" i="1"/>
  <c r="R15" i="1"/>
  <c r="O15" i="1"/>
  <c r="L15" i="1"/>
  <c r="I15" i="1"/>
  <c r="F15" i="1"/>
  <c r="BW14" i="1"/>
  <c r="BT14" i="1"/>
  <c r="BQ14" i="1"/>
  <c r="BN14" i="1"/>
  <c r="BK14" i="1"/>
  <c r="BH14" i="1"/>
  <c r="BE14" i="1"/>
  <c r="BB14" i="1"/>
  <c r="AY14" i="1"/>
  <c r="AV14" i="1"/>
  <c r="AS14" i="1"/>
  <c r="AP14" i="1"/>
  <c r="AM14" i="1"/>
  <c r="AJ14" i="1"/>
  <c r="AG14" i="1"/>
  <c r="AD14" i="1"/>
  <c r="AA14" i="1"/>
  <c r="X14" i="1"/>
  <c r="U14" i="1"/>
  <c r="R14" i="1"/>
  <c r="O14" i="1"/>
  <c r="L14" i="1"/>
  <c r="I14" i="1"/>
  <c r="F14" i="1"/>
  <c r="BW13" i="1"/>
  <c r="BT13" i="1"/>
  <c r="BQ13" i="1"/>
  <c r="BN13" i="1"/>
  <c r="BK13" i="1"/>
  <c r="BH13" i="1"/>
  <c r="BE13" i="1"/>
  <c r="BB13" i="1"/>
  <c r="AY13" i="1"/>
  <c r="AV13" i="1"/>
  <c r="AS13" i="1"/>
  <c r="AP13" i="1"/>
  <c r="AM13" i="1"/>
  <c r="AJ13" i="1"/>
  <c r="AG13" i="1"/>
  <c r="AD13" i="1"/>
  <c r="AA13" i="1"/>
  <c r="X13" i="1"/>
  <c r="U13" i="1"/>
  <c r="R13" i="1"/>
  <c r="O13" i="1"/>
  <c r="L13" i="1"/>
  <c r="I13" i="1"/>
  <c r="F13" i="1"/>
  <c r="BW12" i="1"/>
  <c r="BT12" i="1"/>
  <c r="BQ12" i="1"/>
  <c r="BN12" i="1"/>
  <c r="BK12" i="1"/>
  <c r="BH12" i="1"/>
  <c r="BE12" i="1"/>
  <c r="BB12" i="1"/>
  <c r="AY12" i="1"/>
  <c r="AV12" i="1"/>
  <c r="AS12" i="1"/>
  <c r="AP12" i="1"/>
  <c r="AM12" i="1"/>
  <c r="AJ12" i="1"/>
  <c r="AG12" i="1"/>
  <c r="AD12" i="1"/>
  <c r="AA12" i="1"/>
  <c r="X12" i="1"/>
  <c r="U12" i="1"/>
  <c r="R12" i="1"/>
  <c r="O12" i="1"/>
  <c r="L12" i="1"/>
  <c r="I12" i="1"/>
  <c r="F12" i="1"/>
  <c r="BW11" i="1"/>
  <c r="BT11" i="1"/>
  <c r="BQ11" i="1"/>
  <c r="BN11" i="1"/>
  <c r="BK11" i="1"/>
  <c r="BH11" i="1"/>
  <c r="BE11" i="1"/>
  <c r="BB11" i="1"/>
  <c r="AY11" i="1"/>
  <c r="AV11" i="1"/>
  <c r="AS11" i="1"/>
  <c r="AP11" i="1"/>
  <c r="AM11" i="1"/>
  <c r="AJ11" i="1"/>
  <c r="AG11" i="1"/>
  <c r="AD11" i="1"/>
  <c r="AA11" i="1"/>
  <c r="X11" i="1"/>
  <c r="U11" i="1"/>
  <c r="R11" i="1"/>
  <c r="O11" i="1"/>
  <c r="L11" i="1"/>
  <c r="I11" i="1"/>
  <c r="F11" i="1"/>
  <c r="BW10" i="1"/>
  <c r="BT10" i="1"/>
  <c r="BQ10" i="1"/>
  <c r="BN10" i="1"/>
  <c r="BK10" i="1"/>
  <c r="BH10" i="1"/>
  <c r="BE10" i="1"/>
  <c r="BB10" i="1"/>
  <c r="AY10" i="1"/>
  <c r="AV10" i="1"/>
  <c r="AS10" i="1"/>
  <c r="AP10" i="1"/>
  <c r="AM10" i="1"/>
  <c r="AJ10" i="1"/>
  <c r="AG10" i="1"/>
  <c r="AD10" i="1"/>
  <c r="AA10" i="1"/>
  <c r="X10" i="1"/>
  <c r="U10" i="1"/>
  <c r="R10" i="1"/>
  <c r="O10" i="1"/>
  <c r="L10" i="1"/>
  <c r="I10" i="1"/>
  <c r="F10" i="1"/>
  <c r="BW9" i="1"/>
  <c r="BT9" i="1"/>
  <c r="BQ9" i="1"/>
  <c r="BN9" i="1"/>
  <c r="BK9" i="1"/>
  <c r="BH9" i="1"/>
  <c r="BE9" i="1"/>
  <c r="BB9" i="1"/>
  <c r="AY9" i="1"/>
  <c r="AV9" i="1"/>
  <c r="AS9" i="1"/>
  <c r="AP9" i="1"/>
  <c r="AM9" i="1"/>
  <c r="AJ9" i="1"/>
  <c r="AG9" i="1"/>
  <c r="AD9" i="1"/>
  <c r="AA9" i="1"/>
  <c r="X9" i="1"/>
  <c r="U9" i="1"/>
  <c r="R9" i="1"/>
  <c r="O9" i="1"/>
  <c r="L9" i="1"/>
  <c r="I9" i="1"/>
  <c r="F9" i="1"/>
  <c r="BW8" i="1"/>
  <c r="BT8" i="1"/>
  <c r="BQ8" i="1"/>
  <c r="BN8" i="1"/>
  <c r="BK8" i="1"/>
  <c r="BH8" i="1"/>
  <c r="BE8" i="1"/>
  <c r="BB8" i="1"/>
  <c r="AY8" i="1"/>
  <c r="AV8" i="1"/>
  <c r="AS8" i="1"/>
  <c r="AP8" i="1"/>
  <c r="AM8" i="1"/>
  <c r="AJ8" i="1"/>
  <c r="AG8" i="1"/>
  <c r="AD8" i="1"/>
  <c r="AA8" i="1"/>
  <c r="X8" i="1"/>
  <c r="U8" i="1"/>
  <c r="R8" i="1"/>
  <c r="O8" i="1"/>
  <c r="L8" i="1"/>
  <c r="I8" i="1"/>
  <c r="F8" i="1"/>
  <c r="BW7" i="1"/>
  <c r="BT7" i="1"/>
  <c r="BQ7" i="1"/>
  <c r="BN7" i="1"/>
  <c r="BK7" i="1"/>
  <c r="BH7" i="1"/>
  <c r="BE7" i="1"/>
  <c r="BB7" i="1"/>
  <c r="AY7" i="1"/>
  <c r="AV7" i="1"/>
  <c r="AS7" i="1"/>
  <c r="AP7" i="1"/>
  <c r="AM7" i="1"/>
  <c r="AJ7" i="1"/>
  <c r="AG7" i="1"/>
  <c r="AD7" i="1"/>
  <c r="AA7" i="1"/>
  <c r="X7" i="1"/>
  <c r="U7" i="1"/>
  <c r="R7" i="1"/>
  <c r="O7" i="1"/>
  <c r="L7" i="1"/>
  <c r="I7" i="1"/>
  <c r="F7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<sst xmlns="http://schemas.openxmlformats.org/spreadsheetml/2006/main" count="5" uniqueCount="5">
  <si>
    <t>テンプレートの無料ダウンロード</t>
    <phoneticPr fontId="1"/>
  </si>
  <si>
    <t>横棒のしきい値：</t>
    <rPh sb="0" eb="2">
      <t>ヨコボウ</t>
    </rPh>
    <rPh sb="6" eb="7">
      <t>チ</t>
    </rPh>
    <phoneticPr fontId="1"/>
  </si>
  <si>
    <t>横棒の再表示はF9キーを押します。</t>
    <rPh sb="0" eb="2">
      <t>ヨコボウ</t>
    </rPh>
    <rPh sb="3" eb="6">
      <t>サイヒョウジ</t>
    </rPh>
    <rPh sb="12" eb="13">
      <t>オ</t>
    </rPh>
    <phoneticPr fontId="1"/>
  </si>
  <si>
    <t>あみだくじ</t>
    <phoneticPr fontId="1"/>
  </si>
  <si>
    <t>決める役割：</t>
    <rPh sb="0" eb="1">
      <t>キ</t>
    </rPh>
    <rPh sb="3" eb="5">
      <t>ヤクワリ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</si>
</sst>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 style="thin">
        <color indexed="64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thin">
        <color indexed="64"/>
      </right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top"/>
    </xf>
    <xf numFmtId="0" fontId="0" fillId="0" borderId="3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BZ28"/>
  <sheetViews>
    <sheetView showGridLines="0" tabSelected="1" defaultGridColor="0" colorId="48" zoomScaleNormal="100" workbookViewId="0"/>
  </sheetViews>
  <sheetFormatPr defaultRowHeight="18.75" x14ac:dyDescent="0.4"/>
  <cols>
    <col min="1" max="1" width="3.75" customWidth="1"/>
    <col min="2" max="3" width="2.125" customWidth="1"/>
    <col min="4" max="4" width="0.625" customWidth="1"/>
    <col min="5" max="6" width="2.125" customWidth="1"/>
    <col min="7" max="7" width="0.625" customWidth="1"/>
    <col min="8" max="9" width="2.125" customWidth="1"/>
    <col min="10" max="10" width="0.625" customWidth="1"/>
    <col min="11" max="12" width="2.125" customWidth="1"/>
    <col min="13" max="13" width="0.625" customWidth="1"/>
    <col min="14" max="15" width="2.125" customWidth="1"/>
    <col min="16" max="16" width="0.625" customWidth="1"/>
    <col min="17" max="18" width="2.125" customWidth="1"/>
    <col min="19" max="19" width="0.625" customWidth="1"/>
    <col min="20" max="21" width="2.125" customWidth="1"/>
    <col min="22" max="22" width="0.625" customWidth="1"/>
    <col min="23" max="24" width="2.125" customWidth="1"/>
    <col min="25" max="25" width="0.625" customWidth="1"/>
    <col min="26" max="27" width="2.125" customWidth="1"/>
    <col min="28" max="28" width="0.625" customWidth="1"/>
    <col min="29" max="30" width="2.125" customWidth="1"/>
    <col min="31" max="31" width="0.625" customWidth="1"/>
    <col min="32" max="33" width="2.125" customWidth="1"/>
    <col min="34" max="34" width="0.625" customWidth="1"/>
    <col min="35" max="36" width="2.125" customWidth="1"/>
    <col min="37" max="37" width="0.625" customWidth="1"/>
    <col min="38" max="39" width="2.125" customWidth="1"/>
    <col min="40" max="40" width="0.625" customWidth="1"/>
    <col min="41" max="42" width="2.125" customWidth="1"/>
    <col min="43" max="43" width="0.625" customWidth="1"/>
    <col min="44" max="45" width="2.125" customWidth="1"/>
    <col min="46" max="46" width="0.625" customWidth="1"/>
    <col min="47" max="48" width="2.125" customWidth="1"/>
    <col min="49" max="49" width="0.625" customWidth="1"/>
    <col min="50" max="51" width="2.125" customWidth="1"/>
    <col min="52" max="52" width="0.625" customWidth="1"/>
    <col min="53" max="54" width="2.125" customWidth="1"/>
    <col min="55" max="55" width="0.625" customWidth="1"/>
    <col min="56" max="57" width="2.125" customWidth="1"/>
    <col min="58" max="58" width="0.625" customWidth="1"/>
    <col min="59" max="60" width="2.125" customWidth="1"/>
    <col min="61" max="61" width="0.625" customWidth="1"/>
    <col min="62" max="63" width="2.125" customWidth="1"/>
    <col min="64" max="64" width="0.625" customWidth="1"/>
    <col min="65" max="66" width="2.125" customWidth="1"/>
    <col min="67" max="67" width="0.625" customWidth="1"/>
    <col min="68" max="69" width="2.125" customWidth="1"/>
    <col min="70" max="70" width="0.625" customWidth="1"/>
    <col min="71" max="72" width="2.125" customWidth="1"/>
    <col min="73" max="73" width="0.625" customWidth="1"/>
    <col min="74" max="75" width="2.125" customWidth="1"/>
    <col min="76" max="76" width="0.625" customWidth="1"/>
    <col min="77" max="78" width="2.125" customWidth="1"/>
  </cols>
  <sheetData>
    <row r="1" spans="1:78" x14ac:dyDescent="0.4">
      <c r="A1" s="1" t="s">
        <v>0</v>
      </c>
      <c r="X1" s="4" t="s">
        <v>1</v>
      </c>
      <c r="Y1" s="4"/>
      <c r="Z1" s="4"/>
      <c r="AA1" s="4"/>
      <c r="AB1" s="4"/>
      <c r="AC1" s="4"/>
      <c r="AD1" s="4"/>
      <c r="AE1" s="4"/>
      <c r="AF1" s="4"/>
      <c r="AG1" s="25">
        <v>6</v>
      </c>
      <c r="AH1" s="25"/>
      <c r="AI1" s="25"/>
      <c r="BH1" t="s">
        <v>2</v>
      </c>
    </row>
    <row r="3" spans="1:78" ht="25.5" x14ac:dyDescent="0.4">
      <c r="B3" s="21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6" t="s">
        <v>3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ht="22.5" customHeight="1" x14ac:dyDescent="0.25">
      <c r="B4" s="27">
        <v>1</v>
      </c>
      <c r="C4" s="27"/>
      <c r="E4" s="27">
        <v>2</v>
      </c>
      <c r="F4" s="27"/>
      <c r="H4" s="27">
        <v>3</v>
      </c>
      <c r="I4" s="27"/>
      <c r="K4" s="27">
        <v>4</v>
      </c>
      <c r="L4" s="27"/>
      <c r="N4" s="27">
        <v>5</v>
      </c>
      <c r="O4" s="27"/>
      <c r="Q4" s="27">
        <v>6</v>
      </c>
      <c r="R4" s="27"/>
      <c r="T4" s="27">
        <v>7</v>
      </c>
      <c r="U4" s="27"/>
      <c r="W4" s="27">
        <v>8</v>
      </c>
      <c r="X4" s="27"/>
      <c r="Z4" s="27">
        <v>9</v>
      </c>
      <c r="AA4" s="27"/>
      <c r="AC4" s="27">
        <v>10</v>
      </c>
      <c r="AD4" s="27"/>
      <c r="AF4" s="27">
        <v>11</v>
      </c>
      <c r="AG4" s="27"/>
      <c r="AI4" s="27">
        <v>12</v>
      </c>
      <c r="AJ4" s="27"/>
      <c r="AL4" s="27">
        <v>13</v>
      </c>
      <c r="AM4" s="27"/>
      <c r="AO4" s="27">
        <v>14</v>
      </c>
      <c r="AP4" s="27"/>
      <c r="AR4" s="27">
        <v>15</v>
      </c>
      <c r="AS4" s="27"/>
      <c r="AU4" s="27">
        <v>16</v>
      </c>
      <c r="AV4" s="27"/>
      <c r="AX4" s="27">
        <v>17</v>
      </c>
      <c r="AY4" s="27"/>
      <c r="BA4" s="27">
        <v>18</v>
      </c>
      <c r="BB4" s="27"/>
      <c r="BD4" s="27">
        <v>19</v>
      </c>
      <c r="BE4" s="27"/>
      <c r="BG4" s="27">
        <v>20</v>
      </c>
      <c r="BH4" s="27"/>
      <c r="BJ4" s="27">
        <v>21</v>
      </c>
      <c r="BK4" s="27"/>
      <c r="BM4" s="27">
        <v>22</v>
      </c>
      <c r="BN4" s="27"/>
      <c r="BP4" s="27">
        <v>23</v>
      </c>
      <c r="BQ4" s="27"/>
      <c r="BS4" s="27">
        <v>24</v>
      </c>
      <c r="BT4" s="27"/>
      <c r="BV4" s="27">
        <v>25</v>
      </c>
      <c r="BW4" s="27"/>
      <c r="BY4" s="27">
        <v>26</v>
      </c>
      <c r="BZ4" s="27"/>
    </row>
    <row r="5" spans="1:78" s="2" customFormat="1" ht="52.5" customHeight="1" x14ac:dyDescent="0.4">
      <c r="B5" s="30"/>
      <c r="C5" s="31"/>
      <c r="D5" s="5"/>
      <c r="E5" s="28"/>
      <c r="F5" s="29"/>
      <c r="G5" s="5"/>
      <c r="H5" s="30"/>
      <c r="I5" s="31"/>
      <c r="J5" s="5"/>
      <c r="K5" s="28"/>
      <c r="L5" s="29"/>
      <c r="M5" s="5"/>
      <c r="N5" s="30"/>
      <c r="O5" s="31"/>
      <c r="P5" s="5"/>
      <c r="Q5" s="28"/>
      <c r="R5" s="29"/>
      <c r="S5" s="5"/>
      <c r="T5" s="30"/>
      <c r="U5" s="31"/>
      <c r="V5" s="5"/>
      <c r="W5" s="28"/>
      <c r="X5" s="29"/>
      <c r="Y5" s="5"/>
      <c r="Z5" s="30"/>
      <c r="AA5" s="31"/>
      <c r="AB5" s="5"/>
      <c r="AC5" s="28"/>
      <c r="AD5" s="29"/>
      <c r="AE5" s="5"/>
      <c r="AF5" s="30"/>
      <c r="AG5" s="31"/>
      <c r="AH5" s="5"/>
      <c r="AI5" s="28"/>
      <c r="AJ5" s="29"/>
      <c r="AK5" s="5"/>
      <c r="AL5" s="30"/>
      <c r="AM5" s="31"/>
      <c r="AN5" s="5"/>
      <c r="AO5" s="28"/>
      <c r="AP5" s="29"/>
      <c r="AQ5" s="5"/>
      <c r="AR5" s="30"/>
      <c r="AS5" s="31"/>
      <c r="AT5" s="5"/>
      <c r="AU5" s="28"/>
      <c r="AV5" s="29"/>
      <c r="AW5" s="5"/>
      <c r="AX5" s="30"/>
      <c r="AY5" s="31"/>
      <c r="AZ5" s="5"/>
      <c r="BA5" s="28"/>
      <c r="BB5" s="29"/>
      <c r="BC5" s="5"/>
      <c r="BD5" s="30"/>
      <c r="BE5" s="31"/>
      <c r="BF5" s="5"/>
      <c r="BG5" s="28"/>
      <c r="BH5" s="29"/>
      <c r="BI5" s="5"/>
      <c r="BJ5" s="30"/>
      <c r="BK5" s="31"/>
      <c r="BL5" s="5"/>
      <c r="BM5" s="28"/>
      <c r="BN5" s="29"/>
      <c r="BO5" s="5"/>
      <c r="BP5" s="30"/>
      <c r="BQ5" s="31"/>
      <c r="BR5" s="5"/>
      <c r="BS5" s="28"/>
      <c r="BT5" s="29"/>
      <c r="BU5" s="5"/>
      <c r="BV5" s="30"/>
      <c r="BW5" s="31"/>
      <c r="BX5" s="5"/>
      <c r="BY5" s="28"/>
      <c r="BZ5" s="29"/>
    </row>
    <row r="6" spans="1:78" s="2" customFormat="1" ht="22.5" customHeight="1" x14ac:dyDescent="0.4">
      <c r="B6" s="5"/>
      <c r="C6" s="7"/>
      <c r="D6" s="5"/>
      <c r="E6" s="5"/>
      <c r="F6" s="7"/>
      <c r="G6" s="5"/>
      <c r="H6" s="5"/>
      <c r="I6" s="7"/>
      <c r="J6" s="5"/>
      <c r="K6" s="5"/>
      <c r="L6" s="7"/>
      <c r="M6" s="5"/>
      <c r="N6" s="5"/>
      <c r="O6" s="7"/>
      <c r="P6" s="5"/>
      <c r="Q6" s="5"/>
      <c r="R6" s="7"/>
      <c r="S6" s="5"/>
      <c r="T6" s="5"/>
      <c r="U6" s="7"/>
      <c r="V6" s="5"/>
      <c r="W6" s="5"/>
      <c r="X6" s="7"/>
      <c r="Y6" s="5"/>
      <c r="Z6" s="5"/>
      <c r="AA6" s="7"/>
      <c r="AB6" s="5"/>
      <c r="AC6" s="5"/>
      <c r="AD6" s="7"/>
      <c r="AE6" s="5"/>
      <c r="AF6" s="5"/>
      <c r="AG6" s="7"/>
      <c r="AH6" s="5"/>
      <c r="AI6" s="5"/>
      <c r="AJ6" s="7"/>
      <c r="AK6" s="5"/>
      <c r="AL6" s="5"/>
      <c r="AM6" s="7"/>
      <c r="AN6" s="5"/>
      <c r="AO6" s="5"/>
      <c r="AP6" s="7"/>
      <c r="AQ6" s="5"/>
      <c r="AR6" s="5"/>
      <c r="AS6" s="7"/>
      <c r="AT6" s="5"/>
      <c r="AU6" s="5"/>
      <c r="AV6" s="7"/>
      <c r="AW6" s="5"/>
      <c r="AX6" s="5"/>
      <c r="AY6" s="7"/>
      <c r="AZ6" s="5"/>
      <c r="BA6" s="5"/>
      <c r="BB6" s="7"/>
      <c r="BC6" s="5"/>
      <c r="BD6" s="5"/>
      <c r="BE6" s="7"/>
      <c r="BF6" s="5"/>
      <c r="BG6" s="5"/>
      <c r="BH6" s="7"/>
      <c r="BI6" s="5"/>
      <c r="BJ6" s="5"/>
      <c r="BK6" s="7"/>
      <c r="BL6" s="5"/>
      <c r="BM6" s="5"/>
      <c r="BN6" s="7"/>
      <c r="BO6" s="5"/>
      <c r="BP6" s="5"/>
      <c r="BQ6" s="7"/>
      <c r="BR6" s="5"/>
      <c r="BS6" s="5"/>
      <c r="BT6" s="7"/>
      <c r="BU6" s="5"/>
      <c r="BV6" s="5"/>
      <c r="BW6" s="7"/>
      <c r="BX6" s="5"/>
      <c r="BY6" s="5"/>
      <c r="BZ6" s="7"/>
    </row>
    <row r="7" spans="1:78" s="2" customFormat="1" ht="21" customHeight="1" x14ac:dyDescent="0.4">
      <c r="C7" s="22">
        <f ca="1">RANDBETWEEN(0,30)</f>
        <v>7</v>
      </c>
      <c r="D7" s="23"/>
      <c r="E7" s="24"/>
      <c r="F7" s="22">
        <f t="shared" ref="F7" ca="1" si="0">RANDBETWEEN(0,30)</f>
        <v>28</v>
      </c>
      <c r="G7" s="23"/>
      <c r="H7" s="24"/>
      <c r="I7" s="22">
        <f t="shared" ref="I7" ca="1" si="1">RANDBETWEEN(0,30)</f>
        <v>22</v>
      </c>
      <c r="J7" s="23"/>
      <c r="K7" s="24"/>
      <c r="L7" s="22">
        <f t="shared" ref="L7" ca="1" si="2">RANDBETWEEN(0,30)</f>
        <v>7</v>
      </c>
      <c r="M7" s="23"/>
      <c r="N7" s="24"/>
      <c r="O7" s="22">
        <f t="shared" ref="O7" ca="1" si="3">RANDBETWEEN(0,30)</f>
        <v>21</v>
      </c>
      <c r="P7" s="23"/>
      <c r="Q7" s="24"/>
      <c r="R7" s="22">
        <f t="shared" ref="R7" ca="1" si="4">RANDBETWEEN(0,30)</f>
        <v>23</v>
      </c>
      <c r="S7" s="23"/>
      <c r="T7" s="24"/>
      <c r="U7" s="22">
        <f t="shared" ref="U7" ca="1" si="5">RANDBETWEEN(0,30)</f>
        <v>11</v>
      </c>
      <c r="V7" s="23"/>
      <c r="W7" s="24"/>
      <c r="X7" s="22">
        <f t="shared" ref="X7" ca="1" si="6">RANDBETWEEN(0,30)</f>
        <v>26</v>
      </c>
      <c r="Y7" s="23"/>
      <c r="Z7" s="24"/>
      <c r="AA7" s="22">
        <f t="shared" ref="AA7" ca="1" si="7">RANDBETWEEN(0,30)</f>
        <v>8</v>
      </c>
      <c r="AB7" s="23"/>
      <c r="AC7" s="24"/>
      <c r="AD7" s="22">
        <f t="shared" ref="AD7" ca="1" si="8">RANDBETWEEN(0,30)</f>
        <v>22</v>
      </c>
      <c r="AE7" s="23"/>
      <c r="AF7" s="24"/>
      <c r="AG7" s="22">
        <f t="shared" ref="AG7" ca="1" si="9">RANDBETWEEN(0,30)</f>
        <v>13</v>
      </c>
      <c r="AH7" s="23"/>
      <c r="AI7" s="24"/>
      <c r="AJ7" s="22">
        <f t="shared" ref="AJ7" ca="1" si="10">RANDBETWEEN(0,30)</f>
        <v>30</v>
      </c>
      <c r="AK7" s="23"/>
      <c r="AL7" s="24"/>
      <c r="AM7" s="22">
        <f t="shared" ref="AM7" ca="1" si="11">RANDBETWEEN(0,30)</f>
        <v>17</v>
      </c>
      <c r="AN7" s="23"/>
      <c r="AO7" s="24"/>
      <c r="AP7" s="22">
        <f t="shared" ref="AP7" ca="1" si="12">RANDBETWEEN(0,30)</f>
        <v>11</v>
      </c>
      <c r="AQ7" s="23"/>
      <c r="AR7" s="24"/>
      <c r="AS7" s="22">
        <f t="shared" ref="AS7" ca="1" si="13">RANDBETWEEN(0,30)</f>
        <v>27</v>
      </c>
      <c r="AT7" s="23"/>
      <c r="AU7" s="24"/>
      <c r="AV7" s="22">
        <f t="shared" ref="AV7" ca="1" si="14">RANDBETWEEN(0,30)</f>
        <v>0</v>
      </c>
      <c r="AW7" s="23"/>
      <c r="AX7" s="24"/>
      <c r="AY7" s="22">
        <f t="shared" ref="AY7" ca="1" si="15">RANDBETWEEN(0,30)</f>
        <v>8</v>
      </c>
      <c r="AZ7" s="23"/>
      <c r="BA7" s="24"/>
      <c r="BB7" s="22">
        <f t="shared" ref="BB7" ca="1" si="16">RANDBETWEEN(0,30)</f>
        <v>30</v>
      </c>
      <c r="BC7" s="23"/>
      <c r="BD7" s="24"/>
      <c r="BE7" s="22">
        <f t="shared" ref="BE7" ca="1" si="17">RANDBETWEEN(0,30)</f>
        <v>9</v>
      </c>
      <c r="BF7" s="23"/>
      <c r="BG7" s="24"/>
      <c r="BH7" s="22">
        <f t="shared" ref="BH7" ca="1" si="18">RANDBETWEEN(0,30)</f>
        <v>9</v>
      </c>
      <c r="BI7" s="23"/>
      <c r="BJ7" s="24"/>
      <c r="BK7" s="22">
        <f t="shared" ref="BK7" ca="1" si="19">RANDBETWEEN(0,30)</f>
        <v>24</v>
      </c>
      <c r="BL7" s="23"/>
      <c r="BM7" s="24"/>
      <c r="BN7" s="22">
        <f t="shared" ref="BN7" ca="1" si="20">RANDBETWEEN(0,30)</f>
        <v>10</v>
      </c>
      <c r="BO7" s="23"/>
      <c r="BP7" s="24"/>
      <c r="BQ7" s="22">
        <f t="shared" ref="BQ7" ca="1" si="21">RANDBETWEEN(0,30)</f>
        <v>2</v>
      </c>
      <c r="BR7" s="23"/>
      <c r="BS7" s="24"/>
      <c r="BT7" s="22">
        <f t="shared" ref="BT7" ca="1" si="22">RANDBETWEEN(0,30)</f>
        <v>10</v>
      </c>
      <c r="BU7" s="23"/>
      <c r="BV7" s="24"/>
      <c r="BW7" s="22">
        <f t="shared" ref="BW7" ca="1" si="23">RANDBETWEEN(0,30)</f>
        <v>3</v>
      </c>
      <c r="BX7" s="23"/>
      <c r="BY7" s="24"/>
    </row>
    <row r="8" spans="1:78" s="2" customFormat="1" ht="21" customHeight="1" x14ac:dyDescent="0.4">
      <c r="B8" s="3"/>
      <c r="C8" s="22">
        <f ca="1">RANDBETWEEN(1,30)</f>
        <v>6</v>
      </c>
      <c r="D8" s="23"/>
      <c r="E8" s="24"/>
      <c r="F8" s="22">
        <f t="shared" ref="F8:AJ22" ca="1" si="24">RANDBETWEEN(1,30)</f>
        <v>6</v>
      </c>
      <c r="G8" s="23"/>
      <c r="H8" s="24"/>
      <c r="I8" s="22">
        <f t="shared" ref="I8" ca="1" si="25">RANDBETWEEN(1,30)</f>
        <v>1</v>
      </c>
      <c r="J8" s="23"/>
      <c r="K8" s="24"/>
      <c r="L8" s="22">
        <f t="shared" ref="L8" ca="1" si="26">RANDBETWEEN(1,30)</f>
        <v>24</v>
      </c>
      <c r="M8" s="23"/>
      <c r="N8" s="24"/>
      <c r="O8" s="22">
        <f t="shared" ref="O8" ca="1" si="27">RANDBETWEEN(1,30)</f>
        <v>29</v>
      </c>
      <c r="P8" s="23"/>
      <c r="Q8" s="24"/>
      <c r="R8" s="22">
        <f t="shared" ref="R8" ca="1" si="28">RANDBETWEEN(1,30)</f>
        <v>24</v>
      </c>
      <c r="S8" s="23"/>
      <c r="T8" s="24"/>
      <c r="U8" s="22">
        <f t="shared" ref="U8" ca="1" si="29">RANDBETWEEN(1,30)</f>
        <v>26</v>
      </c>
      <c r="V8" s="23"/>
      <c r="W8" s="24"/>
      <c r="X8" s="22">
        <f t="shared" ref="X8" ca="1" si="30">RANDBETWEEN(1,30)</f>
        <v>27</v>
      </c>
      <c r="Y8" s="23"/>
      <c r="Z8" s="24"/>
      <c r="AA8" s="22">
        <f t="shared" ref="AA8" ca="1" si="31">RANDBETWEEN(1,30)</f>
        <v>20</v>
      </c>
      <c r="AB8" s="23"/>
      <c r="AC8" s="24"/>
      <c r="AD8" s="22">
        <f t="shared" ref="AD8" ca="1" si="32">RANDBETWEEN(1,30)</f>
        <v>22</v>
      </c>
      <c r="AE8" s="23"/>
      <c r="AF8" s="24"/>
      <c r="AG8" s="22">
        <f t="shared" ref="AG8" ca="1" si="33">RANDBETWEEN(1,30)</f>
        <v>26</v>
      </c>
      <c r="AH8" s="23"/>
      <c r="AI8" s="24"/>
      <c r="AJ8" s="22">
        <f t="shared" ref="AJ8" ca="1" si="34">RANDBETWEEN(1,30)</f>
        <v>17</v>
      </c>
      <c r="AK8" s="23"/>
      <c r="AL8" s="24"/>
      <c r="AM8" s="22">
        <f t="shared" ref="AM8:BW22" ca="1" si="35">RANDBETWEEN(1,30)</f>
        <v>3</v>
      </c>
      <c r="AN8" s="23"/>
      <c r="AO8" s="24"/>
      <c r="AP8" s="22">
        <f t="shared" ref="AP8" ca="1" si="36">RANDBETWEEN(1,30)</f>
        <v>29</v>
      </c>
      <c r="AQ8" s="23"/>
      <c r="AR8" s="24"/>
      <c r="AS8" s="22">
        <f t="shared" ref="AS8" ca="1" si="37">RANDBETWEEN(1,30)</f>
        <v>2</v>
      </c>
      <c r="AT8" s="23"/>
      <c r="AU8" s="24"/>
      <c r="AV8" s="22">
        <f t="shared" ref="AV8" ca="1" si="38">RANDBETWEEN(1,30)</f>
        <v>1</v>
      </c>
      <c r="AW8" s="23"/>
      <c r="AX8" s="24"/>
      <c r="AY8" s="22">
        <f t="shared" ref="AY8" ca="1" si="39">RANDBETWEEN(1,30)</f>
        <v>6</v>
      </c>
      <c r="AZ8" s="23"/>
      <c r="BA8" s="24"/>
      <c r="BB8" s="22">
        <f t="shared" ref="BB8" ca="1" si="40">RANDBETWEEN(1,30)</f>
        <v>13</v>
      </c>
      <c r="BC8" s="23"/>
      <c r="BD8" s="24"/>
      <c r="BE8" s="22">
        <f t="shared" ref="BE8" ca="1" si="41">RANDBETWEEN(1,30)</f>
        <v>11</v>
      </c>
      <c r="BF8" s="23"/>
      <c r="BG8" s="24"/>
      <c r="BH8" s="22">
        <f t="shared" ref="BH8" ca="1" si="42">RANDBETWEEN(1,30)</f>
        <v>1</v>
      </c>
      <c r="BI8" s="23"/>
      <c r="BJ8" s="24"/>
      <c r="BK8" s="22">
        <f t="shared" ref="BK8" ca="1" si="43">RANDBETWEEN(1,30)</f>
        <v>14</v>
      </c>
      <c r="BL8" s="23"/>
      <c r="BM8" s="24"/>
      <c r="BN8" s="22">
        <f t="shared" ref="BN8" ca="1" si="44">RANDBETWEEN(1,30)</f>
        <v>17</v>
      </c>
      <c r="BO8" s="23"/>
      <c r="BP8" s="24"/>
      <c r="BQ8" s="22">
        <f t="shared" ref="BQ8" ca="1" si="45">RANDBETWEEN(1,30)</f>
        <v>24</v>
      </c>
      <c r="BR8" s="23"/>
      <c r="BS8" s="24"/>
      <c r="BT8" s="22">
        <f t="shared" ref="BT8" ca="1" si="46">RANDBETWEEN(1,30)</f>
        <v>7</v>
      </c>
      <c r="BU8" s="23"/>
      <c r="BV8" s="24"/>
      <c r="BW8" s="22">
        <f t="shared" ref="BW8" ca="1" si="47">RANDBETWEEN(1,30)</f>
        <v>11</v>
      </c>
      <c r="BX8" s="23"/>
      <c r="BY8" s="24"/>
    </row>
    <row r="9" spans="1:78" s="2" customFormat="1" ht="21" customHeight="1" x14ac:dyDescent="0.4">
      <c r="B9" s="6"/>
      <c r="C9" s="22">
        <f t="shared" ref="C9:C24" ca="1" si="48">RANDBETWEEN(1,30)</f>
        <v>23</v>
      </c>
      <c r="D9" s="23"/>
      <c r="E9" s="24"/>
      <c r="F9" s="22">
        <f t="shared" ca="1" si="24"/>
        <v>28</v>
      </c>
      <c r="G9" s="23"/>
      <c r="H9" s="24"/>
      <c r="I9" s="22">
        <f t="shared" ca="1" si="24"/>
        <v>6</v>
      </c>
      <c r="J9" s="23"/>
      <c r="K9" s="24"/>
      <c r="L9" s="22">
        <f t="shared" ca="1" si="24"/>
        <v>1</v>
      </c>
      <c r="M9" s="23"/>
      <c r="N9" s="24"/>
      <c r="O9" s="22">
        <f t="shared" ca="1" si="24"/>
        <v>7</v>
      </c>
      <c r="P9" s="23"/>
      <c r="Q9" s="24"/>
      <c r="R9" s="22">
        <f t="shared" ca="1" si="24"/>
        <v>14</v>
      </c>
      <c r="S9" s="23"/>
      <c r="T9" s="24"/>
      <c r="U9" s="22">
        <f t="shared" ca="1" si="24"/>
        <v>13</v>
      </c>
      <c r="V9" s="23"/>
      <c r="W9" s="24"/>
      <c r="X9" s="22">
        <f t="shared" ca="1" si="24"/>
        <v>24</v>
      </c>
      <c r="Y9" s="23"/>
      <c r="Z9" s="24"/>
      <c r="AA9" s="22">
        <f t="shared" ca="1" si="24"/>
        <v>28</v>
      </c>
      <c r="AB9" s="23"/>
      <c r="AC9" s="24"/>
      <c r="AD9" s="22">
        <f t="shared" ca="1" si="24"/>
        <v>14</v>
      </c>
      <c r="AE9" s="23"/>
      <c r="AF9" s="24"/>
      <c r="AG9" s="22">
        <f t="shared" ca="1" si="24"/>
        <v>8</v>
      </c>
      <c r="AH9" s="23"/>
      <c r="AI9" s="24"/>
      <c r="AJ9" s="22">
        <f t="shared" ca="1" si="24"/>
        <v>26</v>
      </c>
      <c r="AK9" s="23"/>
      <c r="AL9" s="24"/>
      <c r="AM9" s="22">
        <f t="shared" ca="1" si="35"/>
        <v>2</v>
      </c>
      <c r="AN9" s="23"/>
      <c r="AO9" s="24"/>
      <c r="AP9" s="22">
        <f t="shared" ca="1" si="35"/>
        <v>7</v>
      </c>
      <c r="AQ9" s="23"/>
      <c r="AR9" s="24"/>
      <c r="AS9" s="22">
        <f t="shared" ca="1" si="35"/>
        <v>8</v>
      </c>
      <c r="AT9" s="23"/>
      <c r="AU9" s="24"/>
      <c r="AV9" s="22">
        <f t="shared" ca="1" si="35"/>
        <v>27</v>
      </c>
      <c r="AW9" s="23"/>
      <c r="AX9" s="24"/>
      <c r="AY9" s="22">
        <f t="shared" ca="1" si="35"/>
        <v>3</v>
      </c>
      <c r="AZ9" s="23"/>
      <c r="BA9" s="24"/>
      <c r="BB9" s="22">
        <f t="shared" ca="1" si="35"/>
        <v>22</v>
      </c>
      <c r="BC9" s="23"/>
      <c r="BD9" s="24"/>
      <c r="BE9" s="22">
        <f t="shared" ca="1" si="35"/>
        <v>1</v>
      </c>
      <c r="BF9" s="23"/>
      <c r="BG9" s="24"/>
      <c r="BH9" s="22">
        <f t="shared" ca="1" si="35"/>
        <v>24</v>
      </c>
      <c r="BI9" s="23"/>
      <c r="BJ9" s="24"/>
      <c r="BK9" s="22">
        <f t="shared" ca="1" si="35"/>
        <v>2</v>
      </c>
      <c r="BL9" s="23"/>
      <c r="BM9" s="24"/>
      <c r="BN9" s="22">
        <f t="shared" ca="1" si="35"/>
        <v>1</v>
      </c>
      <c r="BO9" s="23"/>
      <c r="BP9" s="24"/>
      <c r="BQ9" s="22">
        <f t="shared" ca="1" si="35"/>
        <v>1</v>
      </c>
      <c r="BR9" s="23"/>
      <c r="BS9" s="24"/>
      <c r="BT9" s="22">
        <f t="shared" ca="1" si="35"/>
        <v>6</v>
      </c>
      <c r="BU9" s="23"/>
      <c r="BV9" s="24"/>
      <c r="BW9" s="22">
        <f t="shared" ca="1" si="35"/>
        <v>9</v>
      </c>
      <c r="BX9" s="23"/>
      <c r="BY9" s="24"/>
    </row>
    <row r="10" spans="1:78" s="2" customFormat="1" ht="21" customHeight="1" x14ac:dyDescent="0.4">
      <c r="B10" s="6"/>
      <c r="C10" s="22">
        <f t="shared" ca="1" si="48"/>
        <v>25</v>
      </c>
      <c r="D10" s="23"/>
      <c r="E10" s="24"/>
      <c r="F10" s="22">
        <f t="shared" ca="1" si="24"/>
        <v>10</v>
      </c>
      <c r="G10" s="23"/>
      <c r="H10" s="24"/>
      <c r="I10" s="22">
        <f t="shared" ca="1" si="24"/>
        <v>22</v>
      </c>
      <c r="J10" s="23"/>
      <c r="K10" s="24"/>
      <c r="L10" s="22">
        <f t="shared" ca="1" si="24"/>
        <v>14</v>
      </c>
      <c r="M10" s="23"/>
      <c r="N10" s="24"/>
      <c r="O10" s="22">
        <f t="shared" ca="1" si="24"/>
        <v>14</v>
      </c>
      <c r="P10" s="23"/>
      <c r="Q10" s="24"/>
      <c r="R10" s="22">
        <f t="shared" ca="1" si="24"/>
        <v>13</v>
      </c>
      <c r="S10" s="23"/>
      <c r="T10" s="24"/>
      <c r="U10" s="22">
        <f t="shared" ca="1" si="24"/>
        <v>26</v>
      </c>
      <c r="V10" s="23"/>
      <c r="W10" s="24"/>
      <c r="X10" s="22">
        <f t="shared" ca="1" si="24"/>
        <v>26</v>
      </c>
      <c r="Y10" s="23"/>
      <c r="Z10" s="24"/>
      <c r="AA10" s="22">
        <f t="shared" ca="1" si="24"/>
        <v>21</v>
      </c>
      <c r="AB10" s="23"/>
      <c r="AC10" s="24"/>
      <c r="AD10" s="22">
        <f t="shared" ca="1" si="24"/>
        <v>3</v>
      </c>
      <c r="AE10" s="23"/>
      <c r="AF10" s="24"/>
      <c r="AG10" s="22">
        <f t="shared" ca="1" si="24"/>
        <v>1</v>
      </c>
      <c r="AH10" s="23"/>
      <c r="AI10" s="24"/>
      <c r="AJ10" s="22">
        <f t="shared" ca="1" si="24"/>
        <v>14</v>
      </c>
      <c r="AK10" s="23"/>
      <c r="AL10" s="24"/>
      <c r="AM10" s="22">
        <f t="shared" ca="1" si="35"/>
        <v>19</v>
      </c>
      <c r="AN10" s="23"/>
      <c r="AO10" s="24"/>
      <c r="AP10" s="22">
        <f t="shared" ca="1" si="35"/>
        <v>28</v>
      </c>
      <c r="AQ10" s="23"/>
      <c r="AR10" s="24"/>
      <c r="AS10" s="22">
        <f t="shared" ca="1" si="35"/>
        <v>16</v>
      </c>
      <c r="AT10" s="23"/>
      <c r="AU10" s="24"/>
      <c r="AV10" s="22">
        <f t="shared" ca="1" si="35"/>
        <v>18</v>
      </c>
      <c r="AW10" s="23"/>
      <c r="AX10" s="24"/>
      <c r="AY10" s="22">
        <f t="shared" ca="1" si="35"/>
        <v>27</v>
      </c>
      <c r="AZ10" s="23"/>
      <c r="BA10" s="24"/>
      <c r="BB10" s="22">
        <f t="shared" ca="1" si="35"/>
        <v>30</v>
      </c>
      <c r="BC10" s="23"/>
      <c r="BD10" s="24"/>
      <c r="BE10" s="22">
        <f t="shared" ca="1" si="35"/>
        <v>6</v>
      </c>
      <c r="BF10" s="23"/>
      <c r="BG10" s="24"/>
      <c r="BH10" s="22">
        <f t="shared" ca="1" si="35"/>
        <v>17</v>
      </c>
      <c r="BI10" s="23"/>
      <c r="BJ10" s="24"/>
      <c r="BK10" s="22">
        <f t="shared" ca="1" si="35"/>
        <v>20</v>
      </c>
      <c r="BL10" s="23"/>
      <c r="BM10" s="24"/>
      <c r="BN10" s="22">
        <f t="shared" ca="1" si="35"/>
        <v>30</v>
      </c>
      <c r="BO10" s="23"/>
      <c r="BP10" s="24"/>
      <c r="BQ10" s="22">
        <f t="shared" ca="1" si="35"/>
        <v>21</v>
      </c>
      <c r="BR10" s="23"/>
      <c r="BS10" s="24"/>
      <c r="BT10" s="22">
        <f t="shared" ca="1" si="35"/>
        <v>9</v>
      </c>
      <c r="BU10" s="23"/>
      <c r="BV10" s="24"/>
      <c r="BW10" s="22">
        <f t="shared" ca="1" si="35"/>
        <v>22</v>
      </c>
      <c r="BX10" s="23"/>
      <c r="BY10" s="24"/>
    </row>
    <row r="11" spans="1:78" s="2" customFormat="1" ht="21" customHeight="1" x14ac:dyDescent="0.4">
      <c r="B11" s="3"/>
      <c r="C11" s="22">
        <f t="shared" ca="1" si="48"/>
        <v>29</v>
      </c>
      <c r="D11" s="23"/>
      <c r="E11" s="24"/>
      <c r="F11" s="22">
        <f t="shared" ca="1" si="24"/>
        <v>23</v>
      </c>
      <c r="G11" s="23"/>
      <c r="H11" s="24"/>
      <c r="I11" s="22">
        <f t="shared" ca="1" si="24"/>
        <v>30</v>
      </c>
      <c r="J11" s="23"/>
      <c r="K11" s="24"/>
      <c r="L11" s="22">
        <f t="shared" ca="1" si="24"/>
        <v>7</v>
      </c>
      <c r="M11" s="23"/>
      <c r="N11" s="24"/>
      <c r="O11" s="22">
        <f t="shared" ca="1" si="24"/>
        <v>19</v>
      </c>
      <c r="P11" s="23"/>
      <c r="Q11" s="24"/>
      <c r="R11" s="22">
        <f t="shared" ca="1" si="24"/>
        <v>10</v>
      </c>
      <c r="S11" s="23"/>
      <c r="T11" s="24"/>
      <c r="U11" s="22">
        <f t="shared" ca="1" si="24"/>
        <v>29</v>
      </c>
      <c r="V11" s="23"/>
      <c r="W11" s="24"/>
      <c r="X11" s="22">
        <f t="shared" ca="1" si="24"/>
        <v>15</v>
      </c>
      <c r="Y11" s="23"/>
      <c r="Z11" s="24"/>
      <c r="AA11" s="22">
        <f t="shared" ca="1" si="24"/>
        <v>23</v>
      </c>
      <c r="AB11" s="23"/>
      <c r="AC11" s="24"/>
      <c r="AD11" s="22">
        <f t="shared" ca="1" si="24"/>
        <v>20</v>
      </c>
      <c r="AE11" s="23"/>
      <c r="AF11" s="24"/>
      <c r="AG11" s="22">
        <f t="shared" ca="1" si="24"/>
        <v>17</v>
      </c>
      <c r="AH11" s="23"/>
      <c r="AI11" s="24"/>
      <c r="AJ11" s="22">
        <f t="shared" ca="1" si="24"/>
        <v>8</v>
      </c>
      <c r="AK11" s="23"/>
      <c r="AL11" s="24"/>
      <c r="AM11" s="22">
        <f t="shared" ca="1" si="35"/>
        <v>5</v>
      </c>
      <c r="AN11" s="23"/>
      <c r="AO11" s="24"/>
      <c r="AP11" s="22">
        <f t="shared" ca="1" si="35"/>
        <v>23</v>
      </c>
      <c r="AQ11" s="23"/>
      <c r="AR11" s="24"/>
      <c r="AS11" s="22">
        <f t="shared" ca="1" si="35"/>
        <v>21</v>
      </c>
      <c r="AT11" s="23"/>
      <c r="AU11" s="24"/>
      <c r="AV11" s="22">
        <f t="shared" ca="1" si="35"/>
        <v>22</v>
      </c>
      <c r="AW11" s="23"/>
      <c r="AX11" s="24"/>
      <c r="AY11" s="22">
        <f t="shared" ca="1" si="35"/>
        <v>27</v>
      </c>
      <c r="AZ11" s="23"/>
      <c r="BA11" s="24"/>
      <c r="BB11" s="22">
        <f t="shared" ca="1" si="35"/>
        <v>12</v>
      </c>
      <c r="BC11" s="23"/>
      <c r="BD11" s="24"/>
      <c r="BE11" s="22">
        <f t="shared" ca="1" si="35"/>
        <v>27</v>
      </c>
      <c r="BF11" s="23"/>
      <c r="BG11" s="24"/>
      <c r="BH11" s="22">
        <f t="shared" ca="1" si="35"/>
        <v>19</v>
      </c>
      <c r="BI11" s="23"/>
      <c r="BJ11" s="24"/>
      <c r="BK11" s="22">
        <f t="shared" ca="1" si="35"/>
        <v>16</v>
      </c>
      <c r="BL11" s="23"/>
      <c r="BM11" s="24"/>
      <c r="BN11" s="22">
        <f t="shared" ca="1" si="35"/>
        <v>21</v>
      </c>
      <c r="BO11" s="23"/>
      <c r="BP11" s="24"/>
      <c r="BQ11" s="22">
        <f t="shared" ca="1" si="35"/>
        <v>26</v>
      </c>
      <c r="BR11" s="23"/>
      <c r="BS11" s="24"/>
      <c r="BT11" s="22">
        <f t="shared" ca="1" si="35"/>
        <v>18</v>
      </c>
      <c r="BU11" s="23"/>
      <c r="BV11" s="24"/>
      <c r="BW11" s="22">
        <f t="shared" ca="1" si="35"/>
        <v>11</v>
      </c>
      <c r="BX11" s="23"/>
      <c r="BY11" s="24"/>
    </row>
    <row r="12" spans="1:78" s="2" customFormat="1" ht="21" customHeight="1" x14ac:dyDescent="0.4">
      <c r="B12" s="3"/>
      <c r="C12" s="22">
        <f t="shared" ca="1" si="48"/>
        <v>28</v>
      </c>
      <c r="D12" s="23"/>
      <c r="E12" s="24"/>
      <c r="F12" s="22">
        <f t="shared" ca="1" si="24"/>
        <v>21</v>
      </c>
      <c r="G12" s="23"/>
      <c r="H12" s="24"/>
      <c r="I12" s="22">
        <f t="shared" ca="1" si="24"/>
        <v>14</v>
      </c>
      <c r="J12" s="23"/>
      <c r="K12" s="24"/>
      <c r="L12" s="22">
        <f t="shared" ca="1" si="24"/>
        <v>27</v>
      </c>
      <c r="M12" s="23"/>
      <c r="N12" s="24"/>
      <c r="O12" s="22">
        <f t="shared" ca="1" si="24"/>
        <v>5</v>
      </c>
      <c r="P12" s="23"/>
      <c r="Q12" s="24"/>
      <c r="R12" s="22">
        <f t="shared" ca="1" si="24"/>
        <v>3</v>
      </c>
      <c r="S12" s="23"/>
      <c r="T12" s="24"/>
      <c r="U12" s="22">
        <f t="shared" ca="1" si="24"/>
        <v>16</v>
      </c>
      <c r="V12" s="23"/>
      <c r="W12" s="24"/>
      <c r="X12" s="22">
        <f t="shared" ca="1" si="24"/>
        <v>23</v>
      </c>
      <c r="Y12" s="23"/>
      <c r="Z12" s="24"/>
      <c r="AA12" s="22">
        <f t="shared" ca="1" si="24"/>
        <v>29</v>
      </c>
      <c r="AB12" s="23"/>
      <c r="AC12" s="24"/>
      <c r="AD12" s="22">
        <f t="shared" ca="1" si="24"/>
        <v>12</v>
      </c>
      <c r="AE12" s="23"/>
      <c r="AF12" s="24"/>
      <c r="AG12" s="22">
        <f t="shared" ca="1" si="24"/>
        <v>17</v>
      </c>
      <c r="AH12" s="23"/>
      <c r="AI12" s="24"/>
      <c r="AJ12" s="22">
        <f t="shared" ca="1" si="24"/>
        <v>12</v>
      </c>
      <c r="AK12" s="23"/>
      <c r="AL12" s="24"/>
      <c r="AM12" s="22">
        <f t="shared" ca="1" si="35"/>
        <v>7</v>
      </c>
      <c r="AN12" s="23"/>
      <c r="AO12" s="24"/>
      <c r="AP12" s="22">
        <f t="shared" ca="1" si="35"/>
        <v>14</v>
      </c>
      <c r="AQ12" s="23"/>
      <c r="AR12" s="24"/>
      <c r="AS12" s="22">
        <f t="shared" ca="1" si="35"/>
        <v>20</v>
      </c>
      <c r="AT12" s="23"/>
      <c r="AU12" s="24"/>
      <c r="AV12" s="22">
        <f t="shared" ca="1" si="35"/>
        <v>8</v>
      </c>
      <c r="AW12" s="23"/>
      <c r="AX12" s="24"/>
      <c r="AY12" s="22">
        <f t="shared" ca="1" si="35"/>
        <v>6</v>
      </c>
      <c r="AZ12" s="23"/>
      <c r="BA12" s="24"/>
      <c r="BB12" s="22">
        <f t="shared" ca="1" si="35"/>
        <v>4</v>
      </c>
      <c r="BC12" s="23"/>
      <c r="BD12" s="24"/>
      <c r="BE12" s="22">
        <f t="shared" ca="1" si="35"/>
        <v>18</v>
      </c>
      <c r="BF12" s="23"/>
      <c r="BG12" s="24"/>
      <c r="BH12" s="22">
        <f t="shared" ca="1" si="35"/>
        <v>24</v>
      </c>
      <c r="BI12" s="23"/>
      <c r="BJ12" s="24"/>
      <c r="BK12" s="22">
        <f t="shared" ca="1" si="35"/>
        <v>18</v>
      </c>
      <c r="BL12" s="23"/>
      <c r="BM12" s="24"/>
      <c r="BN12" s="22">
        <f t="shared" ca="1" si="35"/>
        <v>9</v>
      </c>
      <c r="BO12" s="23"/>
      <c r="BP12" s="24"/>
      <c r="BQ12" s="22">
        <f t="shared" ca="1" si="35"/>
        <v>11</v>
      </c>
      <c r="BR12" s="23"/>
      <c r="BS12" s="24"/>
      <c r="BT12" s="22">
        <f t="shared" ca="1" si="35"/>
        <v>24</v>
      </c>
      <c r="BU12" s="23"/>
      <c r="BV12" s="24"/>
      <c r="BW12" s="22">
        <f t="shared" ca="1" si="35"/>
        <v>17</v>
      </c>
      <c r="BX12" s="23"/>
      <c r="BY12" s="24"/>
    </row>
    <row r="13" spans="1:78" s="2" customFormat="1" ht="21" customHeight="1" x14ac:dyDescent="0.4">
      <c r="B13" s="6"/>
      <c r="C13" s="22">
        <f t="shared" ca="1" si="48"/>
        <v>7</v>
      </c>
      <c r="D13" s="23"/>
      <c r="E13" s="24"/>
      <c r="F13" s="22">
        <f t="shared" ca="1" si="24"/>
        <v>15</v>
      </c>
      <c r="G13" s="23"/>
      <c r="H13" s="24"/>
      <c r="I13" s="22">
        <f t="shared" ca="1" si="24"/>
        <v>10</v>
      </c>
      <c r="J13" s="23"/>
      <c r="K13" s="24"/>
      <c r="L13" s="22">
        <f t="shared" ca="1" si="24"/>
        <v>30</v>
      </c>
      <c r="M13" s="23"/>
      <c r="N13" s="24"/>
      <c r="O13" s="22">
        <f t="shared" ca="1" si="24"/>
        <v>3</v>
      </c>
      <c r="P13" s="23"/>
      <c r="Q13" s="24"/>
      <c r="R13" s="22">
        <f t="shared" ca="1" si="24"/>
        <v>13</v>
      </c>
      <c r="S13" s="23"/>
      <c r="T13" s="24"/>
      <c r="U13" s="22">
        <f t="shared" ca="1" si="24"/>
        <v>18</v>
      </c>
      <c r="V13" s="23"/>
      <c r="W13" s="24"/>
      <c r="X13" s="22">
        <f t="shared" ca="1" si="24"/>
        <v>12</v>
      </c>
      <c r="Y13" s="23"/>
      <c r="Z13" s="24"/>
      <c r="AA13" s="22">
        <f t="shared" ca="1" si="24"/>
        <v>6</v>
      </c>
      <c r="AB13" s="23"/>
      <c r="AC13" s="24"/>
      <c r="AD13" s="22">
        <f t="shared" ca="1" si="24"/>
        <v>10</v>
      </c>
      <c r="AE13" s="23"/>
      <c r="AF13" s="24"/>
      <c r="AG13" s="22">
        <f t="shared" ca="1" si="24"/>
        <v>12</v>
      </c>
      <c r="AH13" s="23"/>
      <c r="AI13" s="24"/>
      <c r="AJ13" s="22">
        <f t="shared" ca="1" si="24"/>
        <v>7</v>
      </c>
      <c r="AK13" s="23"/>
      <c r="AL13" s="24"/>
      <c r="AM13" s="22">
        <f t="shared" ca="1" si="35"/>
        <v>23</v>
      </c>
      <c r="AN13" s="23"/>
      <c r="AO13" s="24"/>
      <c r="AP13" s="22">
        <f t="shared" ca="1" si="35"/>
        <v>13</v>
      </c>
      <c r="AQ13" s="23"/>
      <c r="AR13" s="24"/>
      <c r="AS13" s="22">
        <f t="shared" ca="1" si="35"/>
        <v>29</v>
      </c>
      <c r="AT13" s="23"/>
      <c r="AU13" s="24"/>
      <c r="AV13" s="22">
        <f t="shared" ca="1" si="35"/>
        <v>12</v>
      </c>
      <c r="AW13" s="23"/>
      <c r="AX13" s="24"/>
      <c r="AY13" s="22">
        <f t="shared" ca="1" si="35"/>
        <v>8</v>
      </c>
      <c r="AZ13" s="23"/>
      <c r="BA13" s="24"/>
      <c r="BB13" s="22">
        <f t="shared" ca="1" si="35"/>
        <v>7</v>
      </c>
      <c r="BC13" s="23"/>
      <c r="BD13" s="24"/>
      <c r="BE13" s="22">
        <f t="shared" ca="1" si="35"/>
        <v>2</v>
      </c>
      <c r="BF13" s="23"/>
      <c r="BG13" s="24"/>
      <c r="BH13" s="22">
        <f t="shared" ca="1" si="35"/>
        <v>28</v>
      </c>
      <c r="BI13" s="23"/>
      <c r="BJ13" s="24"/>
      <c r="BK13" s="22">
        <f t="shared" ca="1" si="35"/>
        <v>12</v>
      </c>
      <c r="BL13" s="23"/>
      <c r="BM13" s="24"/>
      <c r="BN13" s="22">
        <f t="shared" ca="1" si="35"/>
        <v>27</v>
      </c>
      <c r="BO13" s="23"/>
      <c r="BP13" s="24"/>
      <c r="BQ13" s="22">
        <f t="shared" ca="1" si="35"/>
        <v>23</v>
      </c>
      <c r="BR13" s="23"/>
      <c r="BS13" s="24"/>
      <c r="BT13" s="22">
        <f t="shared" ca="1" si="35"/>
        <v>26</v>
      </c>
      <c r="BU13" s="23"/>
      <c r="BV13" s="24"/>
      <c r="BW13" s="22">
        <f t="shared" ca="1" si="35"/>
        <v>27</v>
      </c>
      <c r="BX13" s="23"/>
      <c r="BY13" s="24"/>
    </row>
    <row r="14" spans="1:78" s="2" customFormat="1" ht="21" customHeight="1" x14ac:dyDescent="0.4">
      <c r="B14" s="6"/>
      <c r="C14" s="22">
        <f t="shared" ca="1" si="48"/>
        <v>1</v>
      </c>
      <c r="D14" s="23"/>
      <c r="E14" s="24"/>
      <c r="F14" s="22">
        <f t="shared" ca="1" si="24"/>
        <v>18</v>
      </c>
      <c r="G14" s="23"/>
      <c r="H14" s="24"/>
      <c r="I14" s="22">
        <f t="shared" ca="1" si="24"/>
        <v>17</v>
      </c>
      <c r="J14" s="23"/>
      <c r="K14" s="24"/>
      <c r="L14" s="22">
        <f t="shared" ca="1" si="24"/>
        <v>3</v>
      </c>
      <c r="M14" s="23"/>
      <c r="N14" s="24"/>
      <c r="O14" s="22">
        <f t="shared" ca="1" si="24"/>
        <v>7</v>
      </c>
      <c r="P14" s="23"/>
      <c r="Q14" s="24"/>
      <c r="R14" s="22">
        <f t="shared" ca="1" si="24"/>
        <v>18</v>
      </c>
      <c r="S14" s="23"/>
      <c r="T14" s="24"/>
      <c r="U14" s="22">
        <f t="shared" ca="1" si="24"/>
        <v>30</v>
      </c>
      <c r="V14" s="23"/>
      <c r="W14" s="24"/>
      <c r="X14" s="22">
        <f t="shared" ca="1" si="24"/>
        <v>22</v>
      </c>
      <c r="Y14" s="23"/>
      <c r="Z14" s="24"/>
      <c r="AA14" s="22">
        <f t="shared" ca="1" si="24"/>
        <v>4</v>
      </c>
      <c r="AB14" s="23"/>
      <c r="AC14" s="24"/>
      <c r="AD14" s="22">
        <f t="shared" ca="1" si="24"/>
        <v>10</v>
      </c>
      <c r="AE14" s="23"/>
      <c r="AF14" s="24"/>
      <c r="AG14" s="22">
        <f t="shared" ca="1" si="24"/>
        <v>8</v>
      </c>
      <c r="AH14" s="23"/>
      <c r="AI14" s="24"/>
      <c r="AJ14" s="22">
        <f t="shared" ca="1" si="24"/>
        <v>22</v>
      </c>
      <c r="AK14" s="23"/>
      <c r="AL14" s="24"/>
      <c r="AM14" s="22">
        <f t="shared" ca="1" si="35"/>
        <v>21</v>
      </c>
      <c r="AN14" s="23"/>
      <c r="AO14" s="24"/>
      <c r="AP14" s="22">
        <f t="shared" ca="1" si="35"/>
        <v>10</v>
      </c>
      <c r="AQ14" s="23"/>
      <c r="AR14" s="24"/>
      <c r="AS14" s="22">
        <f t="shared" ca="1" si="35"/>
        <v>20</v>
      </c>
      <c r="AT14" s="23"/>
      <c r="AU14" s="24"/>
      <c r="AV14" s="22">
        <f t="shared" ca="1" si="35"/>
        <v>22</v>
      </c>
      <c r="AW14" s="23"/>
      <c r="AX14" s="24"/>
      <c r="AY14" s="22">
        <f t="shared" ca="1" si="35"/>
        <v>30</v>
      </c>
      <c r="AZ14" s="23"/>
      <c r="BA14" s="24"/>
      <c r="BB14" s="22">
        <f t="shared" ca="1" si="35"/>
        <v>27</v>
      </c>
      <c r="BC14" s="23"/>
      <c r="BD14" s="24"/>
      <c r="BE14" s="22">
        <f t="shared" ca="1" si="35"/>
        <v>30</v>
      </c>
      <c r="BF14" s="23"/>
      <c r="BG14" s="24"/>
      <c r="BH14" s="22">
        <f t="shared" ca="1" si="35"/>
        <v>25</v>
      </c>
      <c r="BI14" s="23"/>
      <c r="BJ14" s="24"/>
      <c r="BK14" s="22">
        <f t="shared" ca="1" si="35"/>
        <v>15</v>
      </c>
      <c r="BL14" s="23"/>
      <c r="BM14" s="24"/>
      <c r="BN14" s="22">
        <f t="shared" ca="1" si="35"/>
        <v>7</v>
      </c>
      <c r="BO14" s="23"/>
      <c r="BP14" s="24"/>
      <c r="BQ14" s="22">
        <f t="shared" ca="1" si="35"/>
        <v>22</v>
      </c>
      <c r="BR14" s="23"/>
      <c r="BS14" s="24"/>
      <c r="BT14" s="22">
        <f t="shared" ca="1" si="35"/>
        <v>17</v>
      </c>
      <c r="BU14" s="23"/>
      <c r="BV14" s="24"/>
      <c r="BW14" s="22">
        <f t="shared" ca="1" si="35"/>
        <v>2</v>
      </c>
      <c r="BX14" s="23"/>
      <c r="BY14" s="24"/>
    </row>
    <row r="15" spans="1:78" s="2" customFormat="1" ht="21" customHeight="1" x14ac:dyDescent="0.4">
      <c r="B15" s="3"/>
      <c r="C15" s="22">
        <f t="shared" ca="1" si="48"/>
        <v>4</v>
      </c>
      <c r="D15" s="23"/>
      <c r="E15" s="24"/>
      <c r="F15" s="22">
        <f t="shared" ca="1" si="24"/>
        <v>10</v>
      </c>
      <c r="G15" s="23"/>
      <c r="H15" s="24"/>
      <c r="I15" s="22">
        <f t="shared" ca="1" si="24"/>
        <v>24</v>
      </c>
      <c r="J15" s="23"/>
      <c r="K15" s="24"/>
      <c r="L15" s="22">
        <f t="shared" ca="1" si="24"/>
        <v>28</v>
      </c>
      <c r="M15" s="23"/>
      <c r="N15" s="24"/>
      <c r="O15" s="22">
        <f t="shared" ca="1" si="24"/>
        <v>16</v>
      </c>
      <c r="P15" s="23"/>
      <c r="Q15" s="24"/>
      <c r="R15" s="22">
        <f t="shared" ca="1" si="24"/>
        <v>1</v>
      </c>
      <c r="S15" s="23"/>
      <c r="T15" s="24"/>
      <c r="U15" s="22">
        <f t="shared" ca="1" si="24"/>
        <v>15</v>
      </c>
      <c r="V15" s="23"/>
      <c r="W15" s="24"/>
      <c r="X15" s="22">
        <f t="shared" ca="1" si="24"/>
        <v>1</v>
      </c>
      <c r="Y15" s="23"/>
      <c r="Z15" s="24"/>
      <c r="AA15" s="22">
        <f t="shared" ca="1" si="24"/>
        <v>2</v>
      </c>
      <c r="AB15" s="23"/>
      <c r="AC15" s="24"/>
      <c r="AD15" s="22">
        <f t="shared" ca="1" si="24"/>
        <v>7</v>
      </c>
      <c r="AE15" s="23"/>
      <c r="AF15" s="24"/>
      <c r="AG15" s="22">
        <f t="shared" ca="1" si="24"/>
        <v>13</v>
      </c>
      <c r="AH15" s="23"/>
      <c r="AI15" s="24"/>
      <c r="AJ15" s="22">
        <f t="shared" ca="1" si="24"/>
        <v>21</v>
      </c>
      <c r="AK15" s="23"/>
      <c r="AL15" s="24"/>
      <c r="AM15" s="22">
        <f t="shared" ca="1" si="35"/>
        <v>16</v>
      </c>
      <c r="AN15" s="23"/>
      <c r="AO15" s="24"/>
      <c r="AP15" s="22">
        <f t="shared" ca="1" si="35"/>
        <v>13</v>
      </c>
      <c r="AQ15" s="23"/>
      <c r="AR15" s="24"/>
      <c r="AS15" s="22">
        <f t="shared" ca="1" si="35"/>
        <v>4</v>
      </c>
      <c r="AT15" s="23"/>
      <c r="AU15" s="24"/>
      <c r="AV15" s="22">
        <f t="shared" ca="1" si="35"/>
        <v>29</v>
      </c>
      <c r="AW15" s="23"/>
      <c r="AX15" s="24"/>
      <c r="AY15" s="22">
        <f t="shared" ca="1" si="35"/>
        <v>7</v>
      </c>
      <c r="AZ15" s="23"/>
      <c r="BA15" s="24"/>
      <c r="BB15" s="22">
        <f t="shared" ca="1" si="35"/>
        <v>6</v>
      </c>
      <c r="BC15" s="23"/>
      <c r="BD15" s="24"/>
      <c r="BE15" s="22">
        <f t="shared" ca="1" si="35"/>
        <v>9</v>
      </c>
      <c r="BF15" s="23"/>
      <c r="BG15" s="24"/>
      <c r="BH15" s="22">
        <f t="shared" ca="1" si="35"/>
        <v>27</v>
      </c>
      <c r="BI15" s="23"/>
      <c r="BJ15" s="24"/>
      <c r="BK15" s="22">
        <f t="shared" ca="1" si="35"/>
        <v>20</v>
      </c>
      <c r="BL15" s="23"/>
      <c r="BM15" s="24"/>
      <c r="BN15" s="22">
        <f t="shared" ca="1" si="35"/>
        <v>3</v>
      </c>
      <c r="BO15" s="23"/>
      <c r="BP15" s="24"/>
      <c r="BQ15" s="22">
        <f t="shared" ca="1" si="35"/>
        <v>1</v>
      </c>
      <c r="BR15" s="23"/>
      <c r="BS15" s="24"/>
      <c r="BT15" s="22">
        <f t="shared" ca="1" si="35"/>
        <v>5</v>
      </c>
      <c r="BU15" s="23"/>
      <c r="BV15" s="24"/>
      <c r="BW15" s="22">
        <f t="shared" ca="1" si="35"/>
        <v>22</v>
      </c>
      <c r="BX15" s="23"/>
      <c r="BY15" s="24"/>
    </row>
    <row r="16" spans="1:78" s="2" customFormat="1" ht="21" customHeight="1" x14ac:dyDescent="0.4">
      <c r="B16" s="6"/>
      <c r="C16" s="22">
        <f t="shared" ca="1" si="48"/>
        <v>2</v>
      </c>
      <c r="D16" s="23"/>
      <c r="E16" s="24"/>
      <c r="F16" s="22">
        <f t="shared" ca="1" si="24"/>
        <v>29</v>
      </c>
      <c r="G16" s="23"/>
      <c r="H16" s="24"/>
      <c r="I16" s="22">
        <f t="shared" ca="1" si="24"/>
        <v>5</v>
      </c>
      <c r="J16" s="23"/>
      <c r="K16" s="24"/>
      <c r="L16" s="22">
        <f t="shared" ca="1" si="24"/>
        <v>14</v>
      </c>
      <c r="M16" s="23"/>
      <c r="N16" s="24"/>
      <c r="O16" s="22">
        <f t="shared" ca="1" si="24"/>
        <v>3</v>
      </c>
      <c r="P16" s="23"/>
      <c r="Q16" s="24"/>
      <c r="R16" s="22">
        <f t="shared" ca="1" si="24"/>
        <v>13</v>
      </c>
      <c r="S16" s="23"/>
      <c r="T16" s="24"/>
      <c r="U16" s="22">
        <f t="shared" ca="1" si="24"/>
        <v>14</v>
      </c>
      <c r="V16" s="23"/>
      <c r="W16" s="24"/>
      <c r="X16" s="22">
        <f t="shared" ca="1" si="24"/>
        <v>7</v>
      </c>
      <c r="Y16" s="23"/>
      <c r="Z16" s="24"/>
      <c r="AA16" s="22">
        <f t="shared" ca="1" si="24"/>
        <v>14</v>
      </c>
      <c r="AB16" s="23"/>
      <c r="AC16" s="24"/>
      <c r="AD16" s="22">
        <f t="shared" ca="1" si="24"/>
        <v>12</v>
      </c>
      <c r="AE16" s="23"/>
      <c r="AF16" s="24"/>
      <c r="AG16" s="22">
        <f t="shared" ca="1" si="24"/>
        <v>27</v>
      </c>
      <c r="AH16" s="23"/>
      <c r="AI16" s="24"/>
      <c r="AJ16" s="22">
        <f t="shared" ca="1" si="24"/>
        <v>3</v>
      </c>
      <c r="AK16" s="23"/>
      <c r="AL16" s="24"/>
      <c r="AM16" s="22">
        <f t="shared" ca="1" si="35"/>
        <v>9</v>
      </c>
      <c r="AN16" s="23"/>
      <c r="AO16" s="24"/>
      <c r="AP16" s="22">
        <f t="shared" ca="1" si="35"/>
        <v>1</v>
      </c>
      <c r="AQ16" s="23"/>
      <c r="AR16" s="24"/>
      <c r="AS16" s="22">
        <f t="shared" ca="1" si="35"/>
        <v>6</v>
      </c>
      <c r="AT16" s="23"/>
      <c r="AU16" s="24"/>
      <c r="AV16" s="22">
        <f t="shared" ca="1" si="35"/>
        <v>15</v>
      </c>
      <c r="AW16" s="23"/>
      <c r="AX16" s="24"/>
      <c r="AY16" s="22">
        <f t="shared" ca="1" si="35"/>
        <v>6</v>
      </c>
      <c r="AZ16" s="23"/>
      <c r="BA16" s="24"/>
      <c r="BB16" s="22">
        <f t="shared" ca="1" si="35"/>
        <v>1</v>
      </c>
      <c r="BC16" s="23"/>
      <c r="BD16" s="24"/>
      <c r="BE16" s="22">
        <f t="shared" ca="1" si="35"/>
        <v>30</v>
      </c>
      <c r="BF16" s="23"/>
      <c r="BG16" s="24"/>
      <c r="BH16" s="22">
        <f t="shared" ca="1" si="35"/>
        <v>23</v>
      </c>
      <c r="BI16" s="23"/>
      <c r="BJ16" s="24"/>
      <c r="BK16" s="22">
        <f t="shared" ca="1" si="35"/>
        <v>30</v>
      </c>
      <c r="BL16" s="23"/>
      <c r="BM16" s="24"/>
      <c r="BN16" s="22">
        <f t="shared" ca="1" si="35"/>
        <v>15</v>
      </c>
      <c r="BO16" s="23"/>
      <c r="BP16" s="24"/>
      <c r="BQ16" s="22">
        <f t="shared" ca="1" si="35"/>
        <v>16</v>
      </c>
      <c r="BR16" s="23"/>
      <c r="BS16" s="24"/>
      <c r="BT16" s="22">
        <f t="shared" ca="1" si="35"/>
        <v>19</v>
      </c>
      <c r="BU16" s="23"/>
      <c r="BV16" s="24"/>
      <c r="BW16" s="22">
        <f t="shared" ca="1" si="35"/>
        <v>2</v>
      </c>
      <c r="BX16" s="23"/>
      <c r="BY16" s="24"/>
    </row>
    <row r="17" spans="2:78" s="2" customFormat="1" ht="21" customHeight="1" x14ac:dyDescent="0.4">
      <c r="B17" s="6"/>
      <c r="C17" s="22">
        <f t="shared" ca="1" si="48"/>
        <v>7</v>
      </c>
      <c r="D17" s="23"/>
      <c r="E17" s="24"/>
      <c r="F17" s="22">
        <f t="shared" ca="1" si="24"/>
        <v>10</v>
      </c>
      <c r="G17" s="23"/>
      <c r="H17" s="24"/>
      <c r="I17" s="22">
        <f t="shared" ca="1" si="24"/>
        <v>14</v>
      </c>
      <c r="J17" s="23"/>
      <c r="K17" s="24"/>
      <c r="L17" s="22">
        <f t="shared" ca="1" si="24"/>
        <v>12</v>
      </c>
      <c r="M17" s="23"/>
      <c r="N17" s="24"/>
      <c r="O17" s="22">
        <f t="shared" ca="1" si="24"/>
        <v>30</v>
      </c>
      <c r="P17" s="23"/>
      <c r="Q17" s="24"/>
      <c r="R17" s="22">
        <f t="shared" ca="1" si="24"/>
        <v>6</v>
      </c>
      <c r="S17" s="23"/>
      <c r="T17" s="24"/>
      <c r="U17" s="22">
        <f t="shared" ca="1" si="24"/>
        <v>27</v>
      </c>
      <c r="V17" s="23"/>
      <c r="W17" s="24"/>
      <c r="X17" s="22">
        <f t="shared" ca="1" si="24"/>
        <v>10</v>
      </c>
      <c r="Y17" s="23"/>
      <c r="Z17" s="24"/>
      <c r="AA17" s="22">
        <f t="shared" ca="1" si="24"/>
        <v>25</v>
      </c>
      <c r="AB17" s="23"/>
      <c r="AC17" s="24"/>
      <c r="AD17" s="22">
        <f t="shared" ca="1" si="24"/>
        <v>22</v>
      </c>
      <c r="AE17" s="23"/>
      <c r="AF17" s="24"/>
      <c r="AG17" s="22">
        <f t="shared" ca="1" si="24"/>
        <v>5</v>
      </c>
      <c r="AH17" s="23"/>
      <c r="AI17" s="24"/>
      <c r="AJ17" s="22">
        <f t="shared" ca="1" si="24"/>
        <v>15</v>
      </c>
      <c r="AK17" s="23"/>
      <c r="AL17" s="24"/>
      <c r="AM17" s="22">
        <f t="shared" ca="1" si="35"/>
        <v>1</v>
      </c>
      <c r="AN17" s="23"/>
      <c r="AO17" s="24"/>
      <c r="AP17" s="22">
        <f t="shared" ca="1" si="35"/>
        <v>2</v>
      </c>
      <c r="AQ17" s="23"/>
      <c r="AR17" s="24"/>
      <c r="AS17" s="22">
        <f t="shared" ca="1" si="35"/>
        <v>7</v>
      </c>
      <c r="AT17" s="23"/>
      <c r="AU17" s="24"/>
      <c r="AV17" s="22">
        <f t="shared" ca="1" si="35"/>
        <v>25</v>
      </c>
      <c r="AW17" s="23"/>
      <c r="AX17" s="24"/>
      <c r="AY17" s="22">
        <f t="shared" ca="1" si="35"/>
        <v>7</v>
      </c>
      <c r="AZ17" s="23"/>
      <c r="BA17" s="24"/>
      <c r="BB17" s="22">
        <f t="shared" ca="1" si="35"/>
        <v>20</v>
      </c>
      <c r="BC17" s="23"/>
      <c r="BD17" s="24"/>
      <c r="BE17" s="22">
        <f t="shared" ca="1" si="35"/>
        <v>26</v>
      </c>
      <c r="BF17" s="23"/>
      <c r="BG17" s="24"/>
      <c r="BH17" s="22">
        <f t="shared" ca="1" si="35"/>
        <v>1</v>
      </c>
      <c r="BI17" s="23"/>
      <c r="BJ17" s="24"/>
      <c r="BK17" s="22">
        <f t="shared" ca="1" si="35"/>
        <v>14</v>
      </c>
      <c r="BL17" s="23"/>
      <c r="BM17" s="24"/>
      <c r="BN17" s="22">
        <f t="shared" ca="1" si="35"/>
        <v>18</v>
      </c>
      <c r="BO17" s="23"/>
      <c r="BP17" s="24"/>
      <c r="BQ17" s="22">
        <f t="shared" ca="1" si="35"/>
        <v>26</v>
      </c>
      <c r="BR17" s="23"/>
      <c r="BS17" s="24"/>
      <c r="BT17" s="22">
        <f t="shared" ca="1" si="35"/>
        <v>16</v>
      </c>
      <c r="BU17" s="23"/>
      <c r="BV17" s="24"/>
      <c r="BW17" s="22">
        <f t="shared" ca="1" si="35"/>
        <v>6</v>
      </c>
      <c r="BX17" s="23"/>
      <c r="BY17" s="24"/>
    </row>
    <row r="18" spans="2:78" s="2" customFormat="1" ht="21" customHeight="1" x14ac:dyDescent="0.4">
      <c r="B18" s="3"/>
      <c r="C18" s="22">
        <f t="shared" ca="1" si="48"/>
        <v>6</v>
      </c>
      <c r="D18" s="23"/>
      <c r="E18" s="24"/>
      <c r="F18" s="22">
        <f t="shared" ca="1" si="24"/>
        <v>24</v>
      </c>
      <c r="G18" s="23"/>
      <c r="H18" s="24"/>
      <c r="I18" s="22">
        <f t="shared" ca="1" si="24"/>
        <v>9</v>
      </c>
      <c r="J18" s="23"/>
      <c r="K18" s="24"/>
      <c r="L18" s="22">
        <f t="shared" ca="1" si="24"/>
        <v>19</v>
      </c>
      <c r="M18" s="23"/>
      <c r="N18" s="24"/>
      <c r="O18" s="22">
        <f t="shared" ca="1" si="24"/>
        <v>18</v>
      </c>
      <c r="P18" s="23"/>
      <c r="Q18" s="24"/>
      <c r="R18" s="22">
        <f t="shared" ca="1" si="24"/>
        <v>6</v>
      </c>
      <c r="S18" s="23"/>
      <c r="T18" s="24"/>
      <c r="U18" s="22">
        <f t="shared" ca="1" si="24"/>
        <v>12</v>
      </c>
      <c r="V18" s="23"/>
      <c r="W18" s="24"/>
      <c r="X18" s="22">
        <f t="shared" ca="1" si="24"/>
        <v>1</v>
      </c>
      <c r="Y18" s="23"/>
      <c r="Z18" s="24"/>
      <c r="AA18" s="22">
        <f t="shared" ca="1" si="24"/>
        <v>29</v>
      </c>
      <c r="AB18" s="23"/>
      <c r="AC18" s="24"/>
      <c r="AD18" s="22">
        <f t="shared" ca="1" si="24"/>
        <v>28</v>
      </c>
      <c r="AE18" s="23"/>
      <c r="AF18" s="24"/>
      <c r="AG18" s="22">
        <f t="shared" ca="1" si="24"/>
        <v>9</v>
      </c>
      <c r="AH18" s="23"/>
      <c r="AI18" s="24"/>
      <c r="AJ18" s="22">
        <f t="shared" ca="1" si="24"/>
        <v>14</v>
      </c>
      <c r="AK18" s="23"/>
      <c r="AL18" s="24"/>
      <c r="AM18" s="22">
        <f t="shared" ca="1" si="35"/>
        <v>28</v>
      </c>
      <c r="AN18" s="23"/>
      <c r="AO18" s="24"/>
      <c r="AP18" s="22">
        <f t="shared" ca="1" si="35"/>
        <v>28</v>
      </c>
      <c r="AQ18" s="23"/>
      <c r="AR18" s="24"/>
      <c r="AS18" s="22">
        <f t="shared" ca="1" si="35"/>
        <v>11</v>
      </c>
      <c r="AT18" s="23"/>
      <c r="AU18" s="24"/>
      <c r="AV18" s="22">
        <f t="shared" ca="1" si="35"/>
        <v>6</v>
      </c>
      <c r="AW18" s="23"/>
      <c r="AX18" s="24"/>
      <c r="AY18" s="22">
        <f t="shared" ca="1" si="35"/>
        <v>25</v>
      </c>
      <c r="AZ18" s="23"/>
      <c r="BA18" s="24"/>
      <c r="BB18" s="22">
        <f t="shared" ca="1" si="35"/>
        <v>15</v>
      </c>
      <c r="BC18" s="23"/>
      <c r="BD18" s="24"/>
      <c r="BE18" s="22">
        <f t="shared" ca="1" si="35"/>
        <v>28</v>
      </c>
      <c r="BF18" s="23"/>
      <c r="BG18" s="24"/>
      <c r="BH18" s="22">
        <f t="shared" ca="1" si="35"/>
        <v>7</v>
      </c>
      <c r="BI18" s="23"/>
      <c r="BJ18" s="24"/>
      <c r="BK18" s="22">
        <f t="shared" ca="1" si="35"/>
        <v>26</v>
      </c>
      <c r="BL18" s="23"/>
      <c r="BM18" s="24"/>
      <c r="BN18" s="22">
        <f t="shared" ca="1" si="35"/>
        <v>18</v>
      </c>
      <c r="BO18" s="23"/>
      <c r="BP18" s="24"/>
      <c r="BQ18" s="22">
        <f t="shared" ca="1" si="35"/>
        <v>30</v>
      </c>
      <c r="BR18" s="23"/>
      <c r="BS18" s="24"/>
      <c r="BT18" s="22">
        <f t="shared" ca="1" si="35"/>
        <v>15</v>
      </c>
      <c r="BU18" s="23"/>
      <c r="BV18" s="24"/>
      <c r="BW18" s="22">
        <f t="shared" ca="1" si="35"/>
        <v>1</v>
      </c>
      <c r="BX18" s="23"/>
      <c r="BY18" s="24"/>
    </row>
    <row r="19" spans="2:78" s="2" customFormat="1" ht="21" customHeight="1" x14ac:dyDescent="0.4">
      <c r="B19" s="6"/>
      <c r="C19" s="22">
        <f t="shared" ca="1" si="48"/>
        <v>20</v>
      </c>
      <c r="D19" s="23"/>
      <c r="E19" s="24"/>
      <c r="F19" s="22">
        <f t="shared" ca="1" si="24"/>
        <v>1</v>
      </c>
      <c r="G19" s="23"/>
      <c r="H19" s="24"/>
      <c r="I19" s="22">
        <f t="shared" ca="1" si="24"/>
        <v>30</v>
      </c>
      <c r="J19" s="23"/>
      <c r="K19" s="24"/>
      <c r="L19" s="22">
        <f t="shared" ca="1" si="24"/>
        <v>9</v>
      </c>
      <c r="M19" s="23"/>
      <c r="N19" s="24"/>
      <c r="O19" s="22">
        <f t="shared" ca="1" si="24"/>
        <v>27</v>
      </c>
      <c r="P19" s="23"/>
      <c r="Q19" s="24"/>
      <c r="R19" s="22">
        <f t="shared" ca="1" si="24"/>
        <v>25</v>
      </c>
      <c r="S19" s="23"/>
      <c r="T19" s="24"/>
      <c r="U19" s="22">
        <f t="shared" ca="1" si="24"/>
        <v>16</v>
      </c>
      <c r="V19" s="23"/>
      <c r="W19" s="24"/>
      <c r="X19" s="22">
        <f t="shared" ca="1" si="24"/>
        <v>12</v>
      </c>
      <c r="Y19" s="23"/>
      <c r="Z19" s="24"/>
      <c r="AA19" s="22">
        <f t="shared" ca="1" si="24"/>
        <v>12</v>
      </c>
      <c r="AB19" s="23"/>
      <c r="AC19" s="24"/>
      <c r="AD19" s="22">
        <f t="shared" ca="1" si="24"/>
        <v>26</v>
      </c>
      <c r="AE19" s="23"/>
      <c r="AF19" s="24"/>
      <c r="AG19" s="22">
        <f t="shared" ca="1" si="24"/>
        <v>13</v>
      </c>
      <c r="AH19" s="23"/>
      <c r="AI19" s="24"/>
      <c r="AJ19" s="22">
        <f t="shared" ca="1" si="24"/>
        <v>18</v>
      </c>
      <c r="AK19" s="23"/>
      <c r="AL19" s="24"/>
      <c r="AM19" s="22">
        <f t="shared" ca="1" si="35"/>
        <v>26</v>
      </c>
      <c r="AN19" s="23"/>
      <c r="AO19" s="24"/>
      <c r="AP19" s="22">
        <f t="shared" ca="1" si="35"/>
        <v>25</v>
      </c>
      <c r="AQ19" s="23"/>
      <c r="AR19" s="24"/>
      <c r="AS19" s="22">
        <f t="shared" ca="1" si="35"/>
        <v>30</v>
      </c>
      <c r="AT19" s="23"/>
      <c r="AU19" s="24"/>
      <c r="AV19" s="22">
        <f t="shared" ca="1" si="35"/>
        <v>2</v>
      </c>
      <c r="AW19" s="23"/>
      <c r="AX19" s="24"/>
      <c r="AY19" s="22">
        <f t="shared" ca="1" si="35"/>
        <v>27</v>
      </c>
      <c r="AZ19" s="23"/>
      <c r="BA19" s="24"/>
      <c r="BB19" s="22">
        <f t="shared" ca="1" si="35"/>
        <v>4</v>
      </c>
      <c r="BC19" s="23"/>
      <c r="BD19" s="24"/>
      <c r="BE19" s="22">
        <f t="shared" ca="1" si="35"/>
        <v>18</v>
      </c>
      <c r="BF19" s="23"/>
      <c r="BG19" s="24"/>
      <c r="BH19" s="22">
        <f t="shared" ca="1" si="35"/>
        <v>11</v>
      </c>
      <c r="BI19" s="23"/>
      <c r="BJ19" s="24"/>
      <c r="BK19" s="22">
        <f t="shared" ca="1" si="35"/>
        <v>12</v>
      </c>
      <c r="BL19" s="23"/>
      <c r="BM19" s="24"/>
      <c r="BN19" s="22">
        <f t="shared" ca="1" si="35"/>
        <v>26</v>
      </c>
      <c r="BO19" s="23"/>
      <c r="BP19" s="24"/>
      <c r="BQ19" s="22">
        <f t="shared" ca="1" si="35"/>
        <v>21</v>
      </c>
      <c r="BR19" s="23"/>
      <c r="BS19" s="24"/>
      <c r="BT19" s="22">
        <f t="shared" ca="1" si="35"/>
        <v>13</v>
      </c>
      <c r="BU19" s="23"/>
      <c r="BV19" s="24"/>
      <c r="BW19" s="22">
        <f t="shared" ca="1" si="35"/>
        <v>24</v>
      </c>
      <c r="BX19" s="23"/>
      <c r="BY19" s="24"/>
    </row>
    <row r="20" spans="2:78" s="2" customFormat="1" ht="21" customHeight="1" x14ac:dyDescent="0.4">
      <c r="B20" s="6"/>
      <c r="C20" s="22">
        <f t="shared" ca="1" si="48"/>
        <v>5</v>
      </c>
      <c r="D20" s="23"/>
      <c r="E20" s="24"/>
      <c r="F20" s="22">
        <f t="shared" ca="1" si="24"/>
        <v>21</v>
      </c>
      <c r="G20" s="23"/>
      <c r="H20" s="24"/>
      <c r="I20" s="22">
        <f t="shared" ca="1" si="24"/>
        <v>5</v>
      </c>
      <c r="J20" s="23"/>
      <c r="K20" s="24"/>
      <c r="L20" s="22">
        <f t="shared" ca="1" si="24"/>
        <v>11</v>
      </c>
      <c r="M20" s="23"/>
      <c r="N20" s="24"/>
      <c r="O20" s="22">
        <f t="shared" ca="1" si="24"/>
        <v>19</v>
      </c>
      <c r="P20" s="23"/>
      <c r="Q20" s="24"/>
      <c r="R20" s="22">
        <f t="shared" ca="1" si="24"/>
        <v>18</v>
      </c>
      <c r="S20" s="23"/>
      <c r="T20" s="24"/>
      <c r="U20" s="22">
        <f t="shared" ca="1" si="24"/>
        <v>10</v>
      </c>
      <c r="V20" s="23"/>
      <c r="W20" s="24"/>
      <c r="X20" s="22">
        <f t="shared" ca="1" si="24"/>
        <v>23</v>
      </c>
      <c r="Y20" s="23"/>
      <c r="Z20" s="24"/>
      <c r="AA20" s="22">
        <f t="shared" ca="1" si="24"/>
        <v>6</v>
      </c>
      <c r="AB20" s="23"/>
      <c r="AC20" s="24"/>
      <c r="AD20" s="22">
        <f t="shared" ca="1" si="24"/>
        <v>22</v>
      </c>
      <c r="AE20" s="23"/>
      <c r="AF20" s="24"/>
      <c r="AG20" s="22">
        <f t="shared" ca="1" si="24"/>
        <v>13</v>
      </c>
      <c r="AH20" s="23"/>
      <c r="AI20" s="24"/>
      <c r="AJ20" s="22">
        <f t="shared" ca="1" si="24"/>
        <v>23</v>
      </c>
      <c r="AK20" s="23"/>
      <c r="AL20" s="24"/>
      <c r="AM20" s="22">
        <f t="shared" ca="1" si="35"/>
        <v>10</v>
      </c>
      <c r="AN20" s="23"/>
      <c r="AO20" s="24"/>
      <c r="AP20" s="22">
        <f t="shared" ca="1" si="35"/>
        <v>21</v>
      </c>
      <c r="AQ20" s="23"/>
      <c r="AR20" s="24"/>
      <c r="AS20" s="22">
        <f t="shared" ca="1" si="35"/>
        <v>27</v>
      </c>
      <c r="AT20" s="23"/>
      <c r="AU20" s="24"/>
      <c r="AV20" s="22">
        <f t="shared" ca="1" si="35"/>
        <v>1</v>
      </c>
      <c r="AW20" s="23"/>
      <c r="AX20" s="24"/>
      <c r="AY20" s="22">
        <f t="shared" ca="1" si="35"/>
        <v>9</v>
      </c>
      <c r="AZ20" s="23"/>
      <c r="BA20" s="24"/>
      <c r="BB20" s="22">
        <f t="shared" ca="1" si="35"/>
        <v>2</v>
      </c>
      <c r="BC20" s="23"/>
      <c r="BD20" s="24"/>
      <c r="BE20" s="22">
        <f t="shared" ca="1" si="35"/>
        <v>11</v>
      </c>
      <c r="BF20" s="23"/>
      <c r="BG20" s="24"/>
      <c r="BH20" s="22">
        <f t="shared" ca="1" si="35"/>
        <v>16</v>
      </c>
      <c r="BI20" s="23"/>
      <c r="BJ20" s="24"/>
      <c r="BK20" s="22">
        <f t="shared" ca="1" si="35"/>
        <v>14</v>
      </c>
      <c r="BL20" s="23"/>
      <c r="BM20" s="24"/>
      <c r="BN20" s="22">
        <f t="shared" ca="1" si="35"/>
        <v>13</v>
      </c>
      <c r="BO20" s="23"/>
      <c r="BP20" s="24"/>
      <c r="BQ20" s="22">
        <f t="shared" ca="1" si="35"/>
        <v>24</v>
      </c>
      <c r="BR20" s="23"/>
      <c r="BS20" s="24"/>
      <c r="BT20" s="22">
        <f t="shared" ca="1" si="35"/>
        <v>22</v>
      </c>
      <c r="BU20" s="23"/>
      <c r="BV20" s="24"/>
      <c r="BW20" s="22">
        <f t="shared" ca="1" si="35"/>
        <v>10</v>
      </c>
      <c r="BX20" s="23"/>
      <c r="BY20" s="24"/>
    </row>
    <row r="21" spans="2:78" s="2" customFormat="1" ht="21" customHeight="1" x14ac:dyDescent="0.4">
      <c r="B21" s="3"/>
      <c r="C21" s="22">
        <f t="shared" ca="1" si="48"/>
        <v>29</v>
      </c>
      <c r="D21" s="23"/>
      <c r="E21" s="24"/>
      <c r="F21" s="22">
        <f t="shared" ca="1" si="24"/>
        <v>3</v>
      </c>
      <c r="G21" s="23"/>
      <c r="H21" s="24"/>
      <c r="I21" s="22">
        <f t="shared" ca="1" si="24"/>
        <v>14</v>
      </c>
      <c r="J21" s="23"/>
      <c r="K21" s="24"/>
      <c r="L21" s="22">
        <f t="shared" ca="1" si="24"/>
        <v>5</v>
      </c>
      <c r="M21" s="23"/>
      <c r="N21" s="24"/>
      <c r="O21" s="22">
        <f t="shared" ca="1" si="24"/>
        <v>2</v>
      </c>
      <c r="P21" s="23"/>
      <c r="Q21" s="24"/>
      <c r="R21" s="22">
        <f t="shared" ca="1" si="24"/>
        <v>8</v>
      </c>
      <c r="S21" s="23"/>
      <c r="T21" s="24"/>
      <c r="U21" s="22">
        <f t="shared" ca="1" si="24"/>
        <v>16</v>
      </c>
      <c r="V21" s="23"/>
      <c r="W21" s="24"/>
      <c r="X21" s="22">
        <f t="shared" ca="1" si="24"/>
        <v>9</v>
      </c>
      <c r="Y21" s="23"/>
      <c r="Z21" s="24"/>
      <c r="AA21" s="22">
        <f t="shared" ca="1" si="24"/>
        <v>17</v>
      </c>
      <c r="AB21" s="23"/>
      <c r="AC21" s="24"/>
      <c r="AD21" s="22">
        <f t="shared" ca="1" si="24"/>
        <v>17</v>
      </c>
      <c r="AE21" s="23"/>
      <c r="AF21" s="24"/>
      <c r="AG21" s="22">
        <f t="shared" ca="1" si="24"/>
        <v>3</v>
      </c>
      <c r="AH21" s="23"/>
      <c r="AI21" s="24"/>
      <c r="AJ21" s="22">
        <f t="shared" ca="1" si="24"/>
        <v>1</v>
      </c>
      <c r="AK21" s="23"/>
      <c r="AL21" s="24"/>
      <c r="AM21" s="22">
        <f t="shared" ca="1" si="35"/>
        <v>29</v>
      </c>
      <c r="AN21" s="23"/>
      <c r="AO21" s="24"/>
      <c r="AP21" s="22">
        <f t="shared" ca="1" si="35"/>
        <v>28</v>
      </c>
      <c r="AQ21" s="23"/>
      <c r="AR21" s="24"/>
      <c r="AS21" s="22">
        <f t="shared" ca="1" si="35"/>
        <v>24</v>
      </c>
      <c r="AT21" s="23"/>
      <c r="AU21" s="24"/>
      <c r="AV21" s="22">
        <f t="shared" ca="1" si="35"/>
        <v>22</v>
      </c>
      <c r="AW21" s="23"/>
      <c r="AX21" s="24"/>
      <c r="AY21" s="22">
        <f t="shared" ca="1" si="35"/>
        <v>4</v>
      </c>
      <c r="AZ21" s="23"/>
      <c r="BA21" s="24"/>
      <c r="BB21" s="22">
        <f t="shared" ca="1" si="35"/>
        <v>29</v>
      </c>
      <c r="BC21" s="23"/>
      <c r="BD21" s="24"/>
      <c r="BE21" s="22">
        <f t="shared" ca="1" si="35"/>
        <v>28</v>
      </c>
      <c r="BF21" s="23"/>
      <c r="BG21" s="24"/>
      <c r="BH21" s="22">
        <f t="shared" ca="1" si="35"/>
        <v>19</v>
      </c>
      <c r="BI21" s="23"/>
      <c r="BJ21" s="24"/>
      <c r="BK21" s="22">
        <f t="shared" ca="1" si="35"/>
        <v>25</v>
      </c>
      <c r="BL21" s="23"/>
      <c r="BM21" s="24"/>
      <c r="BN21" s="22">
        <f t="shared" ca="1" si="35"/>
        <v>19</v>
      </c>
      <c r="BO21" s="23"/>
      <c r="BP21" s="24"/>
      <c r="BQ21" s="22">
        <f t="shared" ca="1" si="35"/>
        <v>13</v>
      </c>
      <c r="BR21" s="23"/>
      <c r="BS21" s="24"/>
      <c r="BT21" s="22">
        <f t="shared" ca="1" si="35"/>
        <v>14</v>
      </c>
      <c r="BU21" s="23"/>
      <c r="BV21" s="24"/>
      <c r="BW21" s="22">
        <f t="shared" ca="1" si="35"/>
        <v>22</v>
      </c>
      <c r="BX21" s="23"/>
      <c r="BY21" s="24"/>
    </row>
    <row r="22" spans="2:78" s="2" customFormat="1" ht="21" customHeight="1" x14ac:dyDescent="0.4">
      <c r="B22" s="6"/>
      <c r="C22" s="22">
        <f t="shared" ca="1" si="48"/>
        <v>7</v>
      </c>
      <c r="D22" s="23"/>
      <c r="E22" s="24"/>
      <c r="F22" s="22">
        <f t="shared" ca="1" si="24"/>
        <v>1</v>
      </c>
      <c r="G22" s="23"/>
      <c r="H22" s="24"/>
      <c r="I22" s="22">
        <f t="shared" ca="1" si="24"/>
        <v>2</v>
      </c>
      <c r="J22" s="23"/>
      <c r="K22" s="24"/>
      <c r="L22" s="22">
        <f t="shared" ca="1" si="24"/>
        <v>19</v>
      </c>
      <c r="M22" s="23"/>
      <c r="N22" s="24"/>
      <c r="O22" s="22">
        <f t="shared" ca="1" si="24"/>
        <v>11</v>
      </c>
      <c r="P22" s="23"/>
      <c r="Q22" s="24"/>
      <c r="R22" s="22">
        <f t="shared" ca="1" si="24"/>
        <v>18</v>
      </c>
      <c r="S22" s="23"/>
      <c r="T22" s="24"/>
      <c r="U22" s="22">
        <f t="shared" ca="1" si="24"/>
        <v>25</v>
      </c>
      <c r="V22" s="23"/>
      <c r="W22" s="24"/>
      <c r="X22" s="22">
        <f t="shared" ca="1" si="24"/>
        <v>28</v>
      </c>
      <c r="Y22" s="23"/>
      <c r="Z22" s="24"/>
      <c r="AA22" s="22">
        <f t="shared" ca="1" si="24"/>
        <v>1</v>
      </c>
      <c r="AB22" s="23"/>
      <c r="AC22" s="24"/>
      <c r="AD22" s="22">
        <f t="shared" ca="1" si="24"/>
        <v>10</v>
      </c>
      <c r="AE22" s="23"/>
      <c r="AF22" s="24"/>
      <c r="AG22" s="22">
        <f t="shared" ca="1" si="24"/>
        <v>30</v>
      </c>
      <c r="AH22" s="23"/>
      <c r="AI22" s="24"/>
      <c r="AJ22" s="22">
        <f t="shared" ca="1" si="24"/>
        <v>15</v>
      </c>
      <c r="AK22" s="23"/>
      <c r="AL22" s="24"/>
      <c r="AM22" s="22">
        <f t="shared" ca="1" si="35"/>
        <v>22</v>
      </c>
      <c r="AN22" s="23"/>
      <c r="AO22" s="24"/>
      <c r="AP22" s="22">
        <f t="shared" ca="1" si="35"/>
        <v>4</v>
      </c>
      <c r="AQ22" s="23"/>
      <c r="AR22" s="24"/>
      <c r="AS22" s="22">
        <f t="shared" ca="1" si="35"/>
        <v>28</v>
      </c>
      <c r="AT22" s="23"/>
      <c r="AU22" s="24"/>
      <c r="AV22" s="22">
        <f t="shared" ca="1" si="35"/>
        <v>22</v>
      </c>
      <c r="AW22" s="23"/>
      <c r="AX22" s="24"/>
      <c r="AY22" s="22">
        <f t="shared" ca="1" si="35"/>
        <v>12</v>
      </c>
      <c r="AZ22" s="23"/>
      <c r="BA22" s="24"/>
      <c r="BB22" s="22">
        <f t="shared" ca="1" si="35"/>
        <v>27</v>
      </c>
      <c r="BC22" s="23"/>
      <c r="BD22" s="24"/>
      <c r="BE22" s="22">
        <f t="shared" ca="1" si="35"/>
        <v>16</v>
      </c>
      <c r="BF22" s="23"/>
      <c r="BG22" s="24"/>
      <c r="BH22" s="22">
        <f t="shared" ca="1" si="35"/>
        <v>6</v>
      </c>
      <c r="BI22" s="23"/>
      <c r="BJ22" s="24"/>
      <c r="BK22" s="22">
        <f t="shared" ca="1" si="35"/>
        <v>20</v>
      </c>
      <c r="BL22" s="23"/>
      <c r="BM22" s="24"/>
      <c r="BN22" s="22">
        <f t="shared" ca="1" si="35"/>
        <v>28</v>
      </c>
      <c r="BO22" s="23"/>
      <c r="BP22" s="24"/>
      <c r="BQ22" s="22">
        <f t="shared" ca="1" si="35"/>
        <v>30</v>
      </c>
      <c r="BR22" s="23"/>
      <c r="BS22" s="24"/>
      <c r="BT22" s="22">
        <f t="shared" ca="1" si="35"/>
        <v>18</v>
      </c>
      <c r="BU22" s="23"/>
      <c r="BV22" s="24"/>
      <c r="BW22" s="22">
        <f t="shared" ca="1" si="35"/>
        <v>20</v>
      </c>
      <c r="BX22" s="23"/>
      <c r="BY22" s="24"/>
    </row>
    <row r="23" spans="2:78" s="2" customFormat="1" ht="21" customHeight="1" x14ac:dyDescent="0.4">
      <c r="B23" s="6"/>
      <c r="C23" s="22">
        <f t="shared" ca="1" si="48"/>
        <v>25</v>
      </c>
      <c r="D23" s="23"/>
      <c r="E23" s="24"/>
      <c r="F23" s="22">
        <f t="shared" ref="F23:BQ24" ca="1" si="49">RANDBETWEEN(1,30)</f>
        <v>1</v>
      </c>
      <c r="G23" s="23"/>
      <c r="H23" s="24"/>
      <c r="I23" s="22">
        <f t="shared" ca="1" si="49"/>
        <v>25</v>
      </c>
      <c r="J23" s="23"/>
      <c r="K23" s="24"/>
      <c r="L23" s="22">
        <f t="shared" ca="1" si="49"/>
        <v>7</v>
      </c>
      <c r="M23" s="23"/>
      <c r="N23" s="24"/>
      <c r="O23" s="22">
        <f t="shared" ca="1" si="49"/>
        <v>21</v>
      </c>
      <c r="P23" s="23"/>
      <c r="Q23" s="24"/>
      <c r="R23" s="22">
        <f t="shared" ca="1" si="49"/>
        <v>12</v>
      </c>
      <c r="S23" s="23"/>
      <c r="T23" s="24"/>
      <c r="U23" s="22">
        <f t="shared" ca="1" si="49"/>
        <v>2</v>
      </c>
      <c r="V23" s="23"/>
      <c r="W23" s="24"/>
      <c r="X23" s="22">
        <f t="shared" ca="1" si="49"/>
        <v>11</v>
      </c>
      <c r="Y23" s="23"/>
      <c r="Z23" s="24"/>
      <c r="AA23" s="22">
        <f t="shared" ca="1" si="49"/>
        <v>9</v>
      </c>
      <c r="AB23" s="23"/>
      <c r="AC23" s="24"/>
      <c r="AD23" s="22">
        <f t="shared" ca="1" si="49"/>
        <v>2</v>
      </c>
      <c r="AE23" s="23"/>
      <c r="AF23" s="24"/>
      <c r="AG23" s="22">
        <f t="shared" ca="1" si="49"/>
        <v>21</v>
      </c>
      <c r="AH23" s="23"/>
      <c r="AI23" s="24"/>
      <c r="AJ23" s="22">
        <f t="shared" ca="1" si="49"/>
        <v>10</v>
      </c>
      <c r="AK23" s="23"/>
      <c r="AL23" s="24"/>
      <c r="AM23" s="22">
        <f t="shared" ca="1" si="49"/>
        <v>10</v>
      </c>
      <c r="AN23" s="23"/>
      <c r="AO23" s="24"/>
      <c r="AP23" s="22">
        <f t="shared" ca="1" si="49"/>
        <v>16</v>
      </c>
      <c r="AQ23" s="23"/>
      <c r="AR23" s="24"/>
      <c r="AS23" s="22">
        <f t="shared" ca="1" si="49"/>
        <v>1</v>
      </c>
      <c r="AT23" s="23"/>
      <c r="AU23" s="24"/>
      <c r="AV23" s="22">
        <f t="shared" ca="1" si="49"/>
        <v>4</v>
      </c>
      <c r="AW23" s="23"/>
      <c r="AX23" s="24"/>
      <c r="AY23" s="22">
        <f t="shared" ca="1" si="49"/>
        <v>18</v>
      </c>
      <c r="AZ23" s="23"/>
      <c r="BA23" s="24"/>
      <c r="BB23" s="22">
        <f t="shared" ca="1" si="49"/>
        <v>28</v>
      </c>
      <c r="BC23" s="23"/>
      <c r="BD23" s="24"/>
      <c r="BE23" s="22">
        <f t="shared" ca="1" si="49"/>
        <v>15</v>
      </c>
      <c r="BF23" s="23"/>
      <c r="BG23" s="24"/>
      <c r="BH23" s="22">
        <f t="shared" ca="1" si="49"/>
        <v>13</v>
      </c>
      <c r="BI23" s="23"/>
      <c r="BJ23" s="24"/>
      <c r="BK23" s="22">
        <f t="shared" ca="1" si="49"/>
        <v>15</v>
      </c>
      <c r="BL23" s="23"/>
      <c r="BM23" s="24"/>
      <c r="BN23" s="22">
        <f t="shared" ca="1" si="49"/>
        <v>8</v>
      </c>
      <c r="BO23" s="23"/>
      <c r="BP23" s="24"/>
      <c r="BQ23" s="22">
        <f t="shared" ca="1" si="49"/>
        <v>26</v>
      </c>
      <c r="BR23" s="23"/>
      <c r="BS23" s="24"/>
      <c r="BT23" s="22">
        <f t="shared" ref="BT23:BW24" ca="1" si="50">RANDBETWEEN(1,30)</f>
        <v>24</v>
      </c>
      <c r="BU23" s="23"/>
      <c r="BV23" s="24"/>
      <c r="BW23" s="22">
        <f t="shared" ca="1" si="50"/>
        <v>11</v>
      </c>
      <c r="BX23" s="23"/>
      <c r="BY23" s="24"/>
    </row>
    <row r="24" spans="2:78" s="2" customFormat="1" ht="18" customHeight="1" thickBot="1" x14ac:dyDescent="0.45">
      <c r="C24" s="22">
        <f t="shared" ca="1" si="48"/>
        <v>14</v>
      </c>
      <c r="D24" s="23"/>
      <c r="E24" s="24"/>
      <c r="F24" s="22">
        <f t="shared" ca="1" si="49"/>
        <v>12</v>
      </c>
      <c r="G24" s="23"/>
      <c r="H24" s="24"/>
      <c r="I24" s="22">
        <f t="shared" ca="1" si="49"/>
        <v>24</v>
      </c>
      <c r="J24" s="23"/>
      <c r="K24" s="24"/>
      <c r="L24" s="22">
        <f t="shared" ca="1" si="49"/>
        <v>8</v>
      </c>
      <c r="M24" s="23"/>
      <c r="N24" s="24"/>
      <c r="O24" s="22">
        <f t="shared" ca="1" si="49"/>
        <v>28</v>
      </c>
      <c r="P24" s="23"/>
      <c r="Q24" s="24"/>
      <c r="R24" s="22">
        <f t="shared" ca="1" si="49"/>
        <v>6</v>
      </c>
      <c r="S24" s="23"/>
      <c r="T24" s="24"/>
      <c r="U24" s="22">
        <f t="shared" ca="1" si="49"/>
        <v>2</v>
      </c>
      <c r="V24" s="23"/>
      <c r="W24" s="24"/>
      <c r="X24" s="22">
        <f t="shared" ca="1" si="49"/>
        <v>17</v>
      </c>
      <c r="Y24" s="23"/>
      <c r="Z24" s="24"/>
      <c r="AA24" s="22">
        <f t="shared" ca="1" si="49"/>
        <v>17</v>
      </c>
      <c r="AB24" s="23"/>
      <c r="AC24" s="24"/>
      <c r="AD24" s="22">
        <f t="shared" ca="1" si="49"/>
        <v>22</v>
      </c>
      <c r="AE24" s="23"/>
      <c r="AF24" s="24"/>
      <c r="AG24" s="22">
        <f t="shared" ca="1" si="49"/>
        <v>20</v>
      </c>
      <c r="AH24" s="23"/>
      <c r="AI24" s="24"/>
      <c r="AJ24" s="22">
        <f t="shared" ca="1" si="49"/>
        <v>29</v>
      </c>
      <c r="AK24" s="23"/>
      <c r="AL24" s="24"/>
      <c r="AM24" s="22">
        <f t="shared" ca="1" si="49"/>
        <v>16</v>
      </c>
      <c r="AN24" s="23"/>
      <c r="AO24" s="24"/>
      <c r="AP24" s="22">
        <f t="shared" ca="1" si="49"/>
        <v>1</v>
      </c>
      <c r="AQ24" s="23"/>
      <c r="AR24" s="24"/>
      <c r="AS24" s="22">
        <f t="shared" ca="1" si="49"/>
        <v>17</v>
      </c>
      <c r="AT24" s="23"/>
      <c r="AU24" s="24"/>
      <c r="AV24" s="22">
        <f t="shared" ca="1" si="49"/>
        <v>4</v>
      </c>
      <c r="AW24" s="23"/>
      <c r="AX24" s="24"/>
      <c r="AY24" s="22">
        <f t="shared" ca="1" si="49"/>
        <v>11</v>
      </c>
      <c r="AZ24" s="23"/>
      <c r="BA24" s="24"/>
      <c r="BB24" s="22">
        <f t="shared" ca="1" si="49"/>
        <v>16</v>
      </c>
      <c r="BC24" s="23"/>
      <c r="BD24" s="24"/>
      <c r="BE24" s="22">
        <f t="shared" ca="1" si="49"/>
        <v>12</v>
      </c>
      <c r="BF24" s="23"/>
      <c r="BG24" s="24"/>
      <c r="BH24" s="22">
        <f t="shared" ca="1" si="49"/>
        <v>14</v>
      </c>
      <c r="BI24" s="23"/>
      <c r="BJ24" s="24"/>
      <c r="BK24" s="22">
        <f t="shared" ca="1" si="49"/>
        <v>14</v>
      </c>
      <c r="BL24" s="23"/>
      <c r="BM24" s="24"/>
      <c r="BN24" s="22">
        <f t="shared" ca="1" si="49"/>
        <v>4</v>
      </c>
      <c r="BO24" s="23"/>
      <c r="BP24" s="24"/>
      <c r="BQ24" s="22">
        <f t="shared" ca="1" si="49"/>
        <v>8</v>
      </c>
      <c r="BR24" s="23"/>
      <c r="BS24" s="24"/>
      <c r="BT24" s="22">
        <f t="shared" ca="1" si="50"/>
        <v>13</v>
      </c>
      <c r="BU24" s="23"/>
      <c r="BV24" s="24"/>
      <c r="BW24" s="22">
        <f t="shared" ca="1" si="50"/>
        <v>26</v>
      </c>
      <c r="BX24" s="23"/>
      <c r="BY24" s="24"/>
      <c r="BZ24" s="8"/>
    </row>
    <row r="25" spans="2:78" s="2" customFormat="1" ht="18" customHeight="1" x14ac:dyDescent="0.4">
      <c r="B25" s="9"/>
      <c r="C25" s="10"/>
      <c r="D25" s="11"/>
      <c r="E25" s="12"/>
      <c r="F25" s="10"/>
      <c r="G25" s="11"/>
      <c r="H25" s="12"/>
      <c r="I25" s="10"/>
      <c r="J25" s="11"/>
      <c r="K25" s="12"/>
      <c r="L25" s="10"/>
      <c r="M25" s="11"/>
      <c r="N25" s="12"/>
      <c r="O25" s="10"/>
      <c r="P25" s="11"/>
      <c r="Q25" s="12"/>
      <c r="R25" s="10"/>
      <c r="S25" s="11"/>
      <c r="T25" s="12"/>
      <c r="U25" s="10"/>
      <c r="V25" s="11"/>
      <c r="W25" s="12"/>
      <c r="X25" s="10"/>
      <c r="Y25" s="11"/>
      <c r="Z25" s="12"/>
      <c r="AA25" s="10"/>
      <c r="AB25" s="11"/>
      <c r="AC25" s="12"/>
      <c r="AD25" s="10"/>
      <c r="AE25" s="11"/>
      <c r="AF25" s="12"/>
      <c r="AG25" s="10"/>
      <c r="AH25" s="11"/>
      <c r="AI25" s="12"/>
      <c r="AJ25" s="10"/>
      <c r="AK25" s="11"/>
      <c r="AL25" s="12"/>
      <c r="AM25" s="10"/>
      <c r="AN25" s="11"/>
      <c r="AO25" s="12"/>
      <c r="AP25" s="10"/>
      <c r="AQ25" s="11"/>
      <c r="AR25" s="12"/>
      <c r="AS25" s="10"/>
      <c r="AT25" s="11"/>
      <c r="AU25" s="12"/>
      <c r="AV25" s="10"/>
      <c r="AW25" s="11"/>
      <c r="AX25" s="12"/>
      <c r="AY25" s="10"/>
      <c r="AZ25" s="11"/>
      <c r="BA25" s="12"/>
      <c r="BB25" s="10"/>
      <c r="BC25" s="11"/>
      <c r="BD25" s="12"/>
      <c r="BE25" s="10"/>
      <c r="BF25" s="11"/>
      <c r="BG25" s="12"/>
      <c r="BH25" s="10"/>
      <c r="BI25" s="11"/>
      <c r="BJ25" s="12"/>
      <c r="BK25" s="10"/>
      <c r="BL25" s="11"/>
      <c r="BM25" s="12"/>
      <c r="BN25" s="10"/>
      <c r="BO25" s="11"/>
      <c r="BP25" s="12"/>
      <c r="BQ25" s="10"/>
      <c r="BR25" s="11"/>
      <c r="BS25" s="12"/>
      <c r="BT25" s="10"/>
      <c r="BU25" s="11"/>
      <c r="BV25" s="12"/>
      <c r="BW25" s="10"/>
      <c r="BX25" s="11"/>
      <c r="BY25" s="12"/>
      <c r="BZ25" s="13"/>
    </row>
    <row r="26" spans="2:78" s="2" customFormat="1" ht="18" customHeight="1" x14ac:dyDescent="0.4">
      <c r="B26" s="14"/>
      <c r="BZ26" s="15"/>
    </row>
    <row r="27" spans="2:78" s="2" customFormat="1" ht="18" customHeight="1" thickBot="1" x14ac:dyDescent="0.4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8"/>
    </row>
    <row r="28" spans="2:78" s="2" customFormat="1" ht="22.5" customHeight="1" x14ac:dyDescent="0.4"/>
  </sheetData>
  <mergeCells count="504">
    <mergeCell ref="AV10:AX10"/>
    <mergeCell ref="AV11:AX11"/>
    <mergeCell ref="AV12:AX12"/>
    <mergeCell ref="AV16:AX16"/>
    <mergeCell ref="AV17:AX17"/>
    <mergeCell ref="AV18:AX18"/>
    <mergeCell ref="AV19:AX19"/>
    <mergeCell ref="AV20:AX20"/>
    <mergeCell ref="AV21:AX21"/>
    <mergeCell ref="AV22:AX22"/>
    <mergeCell ref="AV23:AX23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  <mergeCell ref="AF4:AG4"/>
    <mergeCell ref="AI4:AJ4"/>
    <mergeCell ref="AL4:AM4"/>
    <mergeCell ref="AO4:AP4"/>
    <mergeCell ref="AV7:AX7"/>
    <mergeCell ref="AV8:AX8"/>
    <mergeCell ref="AM10:AO10"/>
    <mergeCell ref="AM11:AO11"/>
    <mergeCell ref="AP9:AR9"/>
    <mergeCell ref="AP10:AR10"/>
    <mergeCell ref="AP11:AR11"/>
    <mergeCell ref="AM7:AO7"/>
    <mergeCell ref="AS19:AU19"/>
    <mergeCell ref="AS20:AU20"/>
    <mergeCell ref="AS21:AU21"/>
    <mergeCell ref="AS7:AU7"/>
    <mergeCell ref="AS8:AU8"/>
    <mergeCell ref="AS9:AU9"/>
    <mergeCell ref="AS10:AU10"/>
    <mergeCell ref="AS11:AU11"/>
    <mergeCell ref="AS12:AU12"/>
    <mergeCell ref="AS13:AU13"/>
    <mergeCell ref="AS14:AU14"/>
    <mergeCell ref="AS15:AU15"/>
    <mergeCell ref="AS16:AU16"/>
    <mergeCell ref="AS17:AU17"/>
    <mergeCell ref="AS18:AU18"/>
    <mergeCell ref="AM12:AO12"/>
    <mergeCell ref="AM13:AO13"/>
    <mergeCell ref="AM14:AO14"/>
    <mergeCell ref="AM15:AO15"/>
    <mergeCell ref="AM16:AO16"/>
    <mergeCell ref="AP12:AR12"/>
    <mergeCell ref="AP13:AR13"/>
    <mergeCell ref="AP14:AR14"/>
    <mergeCell ref="AP15:AR15"/>
    <mergeCell ref="AP16:AR16"/>
    <mergeCell ref="AM22:AO22"/>
    <mergeCell ref="AM23:AO23"/>
    <mergeCell ref="AP17:AR17"/>
    <mergeCell ref="AP18:AR18"/>
    <mergeCell ref="AP19:AR19"/>
    <mergeCell ref="AP20:AR20"/>
    <mergeCell ref="AP21:AR21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S22:AU22"/>
    <mergeCell ref="AS23:AU23"/>
    <mergeCell ref="AP22:AR22"/>
    <mergeCell ref="AP23:AR23"/>
    <mergeCell ref="AV13:AX13"/>
    <mergeCell ref="AV14:AX14"/>
    <mergeCell ref="AV15:AX15"/>
    <mergeCell ref="B5:C5"/>
    <mergeCell ref="E5:F5"/>
    <mergeCell ref="H5:I5"/>
    <mergeCell ref="K5:L5"/>
    <mergeCell ref="N5:O5"/>
    <mergeCell ref="Q5:R5"/>
    <mergeCell ref="T5:U5"/>
    <mergeCell ref="W5:X5"/>
    <mergeCell ref="Z5:AA5"/>
    <mergeCell ref="AC5:AD5"/>
    <mergeCell ref="AF5:AG5"/>
    <mergeCell ref="AI5:AJ5"/>
    <mergeCell ref="AL5:AM5"/>
    <mergeCell ref="AM17:AO17"/>
    <mergeCell ref="AM18:AO18"/>
    <mergeCell ref="AM19:AO19"/>
    <mergeCell ref="AM20:AO20"/>
    <mergeCell ref="AM21:AO21"/>
    <mergeCell ref="AJ20:AL20"/>
    <mergeCell ref="AJ21:AL21"/>
    <mergeCell ref="AG14:AI14"/>
    <mergeCell ref="AG15:AI15"/>
    <mergeCell ref="AG16:AI16"/>
    <mergeCell ref="AG17:AI17"/>
    <mergeCell ref="AG10:AI10"/>
    <mergeCell ref="AG11:AI11"/>
    <mergeCell ref="AG12:AI12"/>
    <mergeCell ref="AD19:AF19"/>
    <mergeCell ref="AD20:AF20"/>
    <mergeCell ref="AD21:AF21"/>
    <mergeCell ref="AG7:AI7"/>
    <mergeCell ref="AM8:AO8"/>
    <mergeCell ref="AO5:AP5"/>
    <mergeCell ref="AJ22:AL22"/>
    <mergeCell ref="AJ23:AL23"/>
    <mergeCell ref="AG23:AI23"/>
    <mergeCell ref="AJ7:AL7"/>
    <mergeCell ref="AJ8:AL8"/>
    <mergeCell ref="AJ9:AL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19:AL19"/>
    <mergeCell ref="AG18:AI18"/>
    <mergeCell ref="AG19:AI19"/>
    <mergeCell ref="AG20:AI20"/>
    <mergeCell ref="AG21:AI21"/>
    <mergeCell ref="AG22:AI22"/>
    <mergeCell ref="AG13:AI13"/>
    <mergeCell ref="AD22:AF22"/>
    <mergeCell ref="AD23:AF23"/>
    <mergeCell ref="AA22:AC22"/>
    <mergeCell ref="AA23:AC23"/>
    <mergeCell ref="AD7:AF7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A17:AC17"/>
    <mergeCell ref="AA18:AC18"/>
    <mergeCell ref="AA19:AC19"/>
    <mergeCell ref="AA20:AC20"/>
    <mergeCell ref="AA21:AC21"/>
    <mergeCell ref="X16:Z16"/>
    <mergeCell ref="X17:Z17"/>
    <mergeCell ref="X18:Z18"/>
    <mergeCell ref="X19:Z19"/>
    <mergeCell ref="X20:Z20"/>
    <mergeCell ref="X21:Z21"/>
    <mergeCell ref="X22:Z22"/>
    <mergeCell ref="X23:Z23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X7:Z7"/>
    <mergeCell ref="X8:Z8"/>
    <mergeCell ref="X9:Z9"/>
    <mergeCell ref="X10:Z10"/>
    <mergeCell ref="X11:Z11"/>
    <mergeCell ref="X12:Z12"/>
    <mergeCell ref="X13:Z13"/>
    <mergeCell ref="X14:Z14"/>
    <mergeCell ref="X15:Z15"/>
    <mergeCell ref="U16:W16"/>
    <mergeCell ref="U17:W17"/>
    <mergeCell ref="U18:W18"/>
    <mergeCell ref="U19:W19"/>
    <mergeCell ref="R7:T7"/>
    <mergeCell ref="R8:T8"/>
    <mergeCell ref="R9:T9"/>
    <mergeCell ref="R10:T10"/>
    <mergeCell ref="R11:T11"/>
    <mergeCell ref="R12:T12"/>
    <mergeCell ref="U7:W7"/>
    <mergeCell ref="U8:W8"/>
    <mergeCell ref="U9:W9"/>
    <mergeCell ref="U10:W10"/>
    <mergeCell ref="U11:W11"/>
    <mergeCell ref="U12:W12"/>
    <mergeCell ref="U13:W13"/>
    <mergeCell ref="U14:W14"/>
    <mergeCell ref="U15:W15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U20:W20"/>
    <mergeCell ref="U21:W21"/>
    <mergeCell ref="U22:W22"/>
    <mergeCell ref="L23:N23"/>
    <mergeCell ref="L18:N18"/>
    <mergeCell ref="L19:N19"/>
    <mergeCell ref="L20:N20"/>
    <mergeCell ref="L21:N21"/>
    <mergeCell ref="L22:N22"/>
    <mergeCell ref="O20:Q20"/>
    <mergeCell ref="O21:Q21"/>
    <mergeCell ref="R23:T23"/>
    <mergeCell ref="U23:W23"/>
    <mergeCell ref="F23:H23"/>
    <mergeCell ref="O22:Q22"/>
    <mergeCell ref="O23:Q23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O17:Q17"/>
    <mergeCell ref="O18:Q18"/>
    <mergeCell ref="O19:Q19"/>
    <mergeCell ref="L13:N13"/>
    <mergeCell ref="L14:N14"/>
    <mergeCell ref="L15:N15"/>
    <mergeCell ref="L16:N16"/>
    <mergeCell ref="L17:N17"/>
    <mergeCell ref="L10:N10"/>
    <mergeCell ref="I23:K23"/>
    <mergeCell ref="O7:Q7"/>
    <mergeCell ref="O8:Q8"/>
    <mergeCell ref="O9:Q9"/>
    <mergeCell ref="O10:Q10"/>
    <mergeCell ref="O11:Q11"/>
    <mergeCell ref="O12:Q12"/>
    <mergeCell ref="O13:Q13"/>
    <mergeCell ref="O14:Q14"/>
    <mergeCell ref="O15:Q15"/>
    <mergeCell ref="O16:Q16"/>
    <mergeCell ref="L7:N7"/>
    <mergeCell ref="L8:N8"/>
    <mergeCell ref="L9:N9"/>
    <mergeCell ref="L11:N11"/>
    <mergeCell ref="L12:N12"/>
    <mergeCell ref="I16:K16"/>
    <mergeCell ref="I17:K17"/>
    <mergeCell ref="I18:K18"/>
    <mergeCell ref="I19:K19"/>
    <mergeCell ref="C18:E18"/>
    <mergeCell ref="C19:E19"/>
    <mergeCell ref="C20:E20"/>
    <mergeCell ref="C21:E21"/>
    <mergeCell ref="C22:E22"/>
    <mergeCell ref="I20:K20"/>
    <mergeCell ref="I21:K21"/>
    <mergeCell ref="I22:K22"/>
    <mergeCell ref="F19:H19"/>
    <mergeCell ref="F20:H20"/>
    <mergeCell ref="F21:H21"/>
    <mergeCell ref="F22:H22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C16:E16"/>
    <mergeCell ref="C17:E17"/>
    <mergeCell ref="C10:E10"/>
    <mergeCell ref="C11:E11"/>
    <mergeCell ref="C12:E12"/>
    <mergeCell ref="C7:E7"/>
    <mergeCell ref="C9:E9"/>
    <mergeCell ref="C8:E8"/>
    <mergeCell ref="C23:E23"/>
    <mergeCell ref="C13:E13"/>
    <mergeCell ref="C14:E14"/>
    <mergeCell ref="C15:E15"/>
    <mergeCell ref="AG8:AI8"/>
    <mergeCell ref="AG9:AI9"/>
    <mergeCell ref="BA4:BB4"/>
    <mergeCell ref="BA5:BB5"/>
    <mergeCell ref="BD4:BE4"/>
    <mergeCell ref="BD5:BE5"/>
    <mergeCell ref="BG4:BH4"/>
    <mergeCell ref="BG5:BH5"/>
    <mergeCell ref="BJ4:BK4"/>
    <mergeCell ref="BJ5:BK5"/>
    <mergeCell ref="AR5:AS5"/>
    <mergeCell ref="AU5:AV5"/>
    <mergeCell ref="AX5:AY5"/>
    <mergeCell ref="AP8:AR8"/>
    <mergeCell ref="AU4:AV4"/>
    <mergeCell ref="AX4:AY4"/>
    <mergeCell ref="AP7:AR7"/>
    <mergeCell ref="AR4:AS4"/>
    <mergeCell ref="AM9:AO9"/>
    <mergeCell ref="AV9:AX9"/>
    <mergeCell ref="BM4:BN4"/>
    <mergeCell ref="BM5:BN5"/>
    <mergeCell ref="BP4:BQ4"/>
    <mergeCell ref="BP5:BQ5"/>
    <mergeCell ref="BS4:BT4"/>
    <mergeCell ref="BS5:BT5"/>
    <mergeCell ref="BV4:BW4"/>
    <mergeCell ref="BV5:BW5"/>
    <mergeCell ref="BY4:BZ4"/>
    <mergeCell ref="BY5:BZ5"/>
    <mergeCell ref="AY12:BA12"/>
    <mergeCell ref="BB12:BD12"/>
    <mergeCell ref="BH7:BJ7"/>
    <mergeCell ref="BH8:BJ8"/>
    <mergeCell ref="BH9:BJ9"/>
    <mergeCell ref="BH10:BJ10"/>
    <mergeCell ref="BH11:BJ11"/>
    <mergeCell ref="BH12:BJ12"/>
    <mergeCell ref="BN7:BP7"/>
    <mergeCell ref="BN8:BP8"/>
    <mergeCell ref="BN9:BP9"/>
    <mergeCell ref="BN10:BP10"/>
    <mergeCell ref="BN11:BP11"/>
    <mergeCell ref="BB7:BD7"/>
    <mergeCell ref="BB8:BD8"/>
    <mergeCell ref="BB9:BD9"/>
    <mergeCell ref="BB10:BD10"/>
    <mergeCell ref="BB11:BD11"/>
    <mergeCell ref="AY7:BA7"/>
    <mergeCell ref="AY8:BA8"/>
    <mergeCell ref="AY9:BA9"/>
    <mergeCell ref="AY10:BA10"/>
    <mergeCell ref="AY11:BA11"/>
    <mergeCell ref="BB14:BD14"/>
    <mergeCell ref="BB15:BD15"/>
    <mergeCell ref="BB16:BD16"/>
    <mergeCell ref="BB17:BD17"/>
    <mergeCell ref="BB18:BD18"/>
    <mergeCell ref="BB19:BD19"/>
    <mergeCell ref="BB20:BD20"/>
    <mergeCell ref="BB21:BD21"/>
    <mergeCell ref="AY23:BA23"/>
    <mergeCell ref="BH18:BJ18"/>
    <mergeCell ref="BH19:BJ19"/>
    <mergeCell ref="BH20:BJ20"/>
    <mergeCell ref="BH21:BJ21"/>
    <mergeCell ref="BB22:BD22"/>
    <mergeCell ref="BB23:BD23"/>
    <mergeCell ref="BE7:BG7"/>
    <mergeCell ref="BE8:BG8"/>
    <mergeCell ref="BE9:BG9"/>
    <mergeCell ref="BE10:BG10"/>
    <mergeCell ref="BE11:BG11"/>
    <mergeCell ref="BE12:BG12"/>
    <mergeCell ref="BE13:BG13"/>
    <mergeCell ref="BE14:BG14"/>
    <mergeCell ref="BE15:BG15"/>
    <mergeCell ref="BE16:BG16"/>
    <mergeCell ref="BE17:BG17"/>
    <mergeCell ref="BE18:BG18"/>
    <mergeCell ref="BE19:BG19"/>
    <mergeCell ref="BE20:BG20"/>
    <mergeCell ref="BE21:BG21"/>
    <mergeCell ref="BE22:BG22"/>
    <mergeCell ref="BE23:BG23"/>
    <mergeCell ref="BB13:BD13"/>
    <mergeCell ref="BH22:BJ22"/>
    <mergeCell ref="BH23:BJ23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K20:BM20"/>
    <mergeCell ref="BK21:BM21"/>
    <mergeCell ref="BK22:BM22"/>
    <mergeCell ref="BK23:BM23"/>
    <mergeCell ref="BH13:BJ13"/>
    <mergeCell ref="BH14:BJ14"/>
    <mergeCell ref="BH15:BJ15"/>
    <mergeCell ref="BH16:BJ16"/>
    <mergeCell ref="BH17:BJ17"/>
    <mergeCell ref="BN12:BP12"/>
    <mergeCell ref="BN13:BP13"/>
    <mergeCell ref="BN14:BP14"/>
    <mergeCell ref="BN15:BP15"/>
    <mergeCell ref="BN16:BP16"/>
    <mergeCell ref="BN17:BP17"/>
    <mergeCell ref="BN18:BP18"/>
    <mergeCell ref="BN19:BP19"/>
    <mergeCell ref="BN20:BP20"/>
    <mergeCell ref="BW15:BY15"/>
    <mergeCell ref="BT16:BV16"/>
    <mergeCell ref="BW16:BY16"/>
    <mergeCell ref="BT17:BV17"/>
    <mergeCell ref="BN21:BP21"/>
    <mergeCell ref="BN22:BP22"/>
    <mergeCell ref="BN23:BP23"/>
    <mergeCell ref="BQ7:BS7"/>
    <mergeCell ref="BQ8:BS8"/>
    <mergeCell ref="BQ9:BS9"/>
    <mergeCell ref="BQ10:BS10"/>
    <mergeCell ref="BQ11:BS11"/>
    <mergeCell ref="BQ12:BS12"/>
    <mergeCell ref="BQ13:BS13"/>
    <mergeCell ref="BQ14:BS14"/>
    <mergeCell ref="BQ15:BS15"/>
    <mergeCell ref="BQ16:BS16"/>
    <mergeCell ref="BQ17:BS17"/>
    <mergeCell ref="BQ18:BS18"/>
    <mergeCell ref="BQ19:BS19"/>
    <mergeCell ref="BQ20:BS20"/>
    <mergeCell ref="BQ21:BS21"/>
    <mergeCell ref="BQ22:BS22"/>
    <mergeCell ref="BQ23:BS23"/>
    <mergeCell ref="BT19:BV19"/>
    <mergeCell ref="BW19:BY19"/>
    <mergeCell ref="BT20:BV20"/>
    <mergeCell ref="BW20:BY20"/>
    <mergeCell ref="BT21:BV21"/>
    <mergeCell ref="BW21:BY21"/>
    <mergeCell ref="C24:E24"/>
    <mergeCell ref="BT7:BV7"/>
    <mergeCell ref="BW7:BY7"/>
    <mergeCell ref="BT8:BV8"/>
    <mergeCell ref="BW8:BY8"/>
    <mergeCell ref="BT9:BV9"/>
    <mergeCell ref="BW9:BY9"/>
    <mergeCell ref="BT10:BV10"/>
    <mergeCell ref="BW10:BY10"/>
    <mergeCell ref="BT11:BV11"/>
    <mergeCell ref="BW11:BY11"/>
    <mergeCell ref="BT12:BV12"/>
    <mergeCell ref="BW12:BY12"/>
    <mergeCell ref="BT13:BV13"/>
    <mergeCell ref="BW13:BY13"/>
    <mergeCell ref="BT14:BV14"/>
    <mergeCell ref="BW14:BY14"/>
    <mergeCell ref="BT15:BV15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BN24:BP24"/>
    <mergeCell ref="BQ24:BS24"/>
    <mergeCell ref="BT24:BV24"/>
    <mergeCell ref="BW24:BY24"/>
    <mergeCell ref="AG1:AI1"/>
    <mergeCell ref="AG3:AT3"/>
    <mergeCell ref="BT22:BV22"/>
    <mergeCell ref="BW22:BY22"/>
    <mergeCell ref="BT23:BV23"/>
    <mergeCell ref="BW23:BY23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W17:BY17"/>
    <mergeCell ref="BT18:BV18"/>
    <mergeCell ref="BW18:BY18"/>
  </mergeCells>
  <phoneticPr fontId="1"/>
  <conditionalFormatting sqref="C7:BY24">
    <cfRule type="cellIs" dxfId="0" priority="13" operator="lessThanOrEqual">
      <formula>$AG$1</formula>
    </cfRule>
  </conditionalFormatting>
  <hyperlinks>
    <hyperlink ref="A1" r:id="rId1" xr:uid="{A2C3A6DA-A7CA-458A-8EEF-DBEF1FA2910A}"/>
  </hyperlinks>
  <printOptions horizontalCentered="1"/>
  <pageMargins left="0.16" right="0.12" top="0.36" bottom="0.14000000000000001" header="0.31496062992125984" footer="0.1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inbl</dc:creator>
  <cp:lastModifiedBy>inbl</cp:lastModifiedBy>
  <cp:lastPrinted>2021-08-05T03:55:32Z</cp:lastPrinted>
  <dcterms:created xsi:type="dcterms:W3CDTF">2020-10-04T13:16:20Z</dcterms:created>
  <dcterms:modified xsi:type="dcterms:W3CDTF">2021-08-05T03:55:36Z</dcterms:modified>
</cp:coreProperties>
</file>