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AB60CAC5-3681-4983-A187-5FAA372E0E87}" xr6:coauthVersionLast="47" xr6:coauthVersionMax="47" xr10:uidLastSave="{00000000-0000-0000-0000-000000000000}"/>
  <bookViews>
    <workbookView xWindow="4095" yWindow="300" windowWidth="25335" windowHeight="13800" xr2:uid="{168F16F0-8CA7-4892-90E3-A643122BB04F}"/>
  </bookViews>
  <sheets>
    <sheet name="Sheet1" sheetId="1" r:id="rId1"/>
  </sheets>
  <definedNames>
    <definedName name="_xlnm.Print_Area" localSheetId="0">Sheet1!$B$3:$T$42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C42" i="1" l="1"/>
</calcChain>
</file>

<file path=xl/sharedStrings.xml><?xml version="1.0" encoding="utf-8"?>
<sst xmlns="http://schemas.openxmlformats.org/spreadsheetml/2006/main" count="11" uniqueCount="11">
  <si>
    <t>テンプレートの無料ダウンロード</t>
    <phoneticPr fontId="1"/>
  </si>
  <si>
    <t>No.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</si>
  <si>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</si>
  <si>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</si>
  <si>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t>アンケート集計表</t>
    <rPh sb="5" eb="7">
      <t>シュウケイ</t>
    </rPh>
    <rPh sb="7" eb="8">
      <t>ヒョウ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</si>
  <si>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</si>
  <si>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問1.接客はいかがでしたか。</t>
    <rPh sb="0" eb="1">
      <t>トイ</t>
    </rPh>
    <rPh sb="3" eb="5">
      <t>セッキャク</t>
    </rPh>
    <phoneticPr fontId="3"/>
  </si>
  <si>
    <t>良い</t>
    <rPh sb="0" eb="1">
      <t>ヨ</t>
    </rPh>
    <phoneticPr fontId="1"/>
  </si>
  <si>
    <t>やや
良い</t>
    <rPh sb="3" eb="4">
      <t>ヨ</t>
    </rPh>
    <phoneticPr fontId="1"/>
  </si>
  <si>
    <t>やや
悪い</t>
    <rPh sb="3" eb="4">
      <t>ワル</t>
    </rPh>
    <phoneticPr fontId="1"/>
  </si>
  <si>
    <t>悪い</t>
    <rPh sb="0" eb="1">
      <t>ワル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</si>
</sst>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0" xfId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quotePrefix="1" applyFont="1" applyBorder="1" applyAlignment="1">
      <alignment vertical="center"/>
    </xf>
    <xf numFmtId="0" fontId="6" fillId="0" borderId="4" xfId="0" quotePrefix="1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8" fillId="0" borderId="0" xfId="0" applyFont="1" applyAlignment="1"/>
    <xf numFmtId="0" fontId="0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177" fontId="6" fillId="0" borderId="0" xfId="0" quotePrefix="1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Fill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center"/>
    </xf>
    <xf numFmtId="0" fontId="6" fillId="0" borderId="3" xfId="0" applyFont="1" applyFill="1" applyBorder="1" applyAlignment="1">
      <alignment vertical="top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9" fillId="0" borderId="9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</a:rPr>
              <a:t>集計グラフ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30"/>
          <c:order val="3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7A-4FE1-BE85-D4D691C4E8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7A-4FE1-BE85-D4D691C4E8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7A-4FE1-BE85-D4D691C4E8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7A-4FE1-BE85-D4D691C4E8C2}"/>
              </c:ext>
            </c:extLst>
          </c:dPt>
          <c:cat>
            <c:strRef>
              <c:f>Sheet1!$C$8:$F$8</c:f>
              <c:strCache>
                <c:ptCount val="4"/>
                <c:pt idx="0">
                  <c:v>良い</c:v>
                </c:pt>
                <c:pt idx="1">
                  <c:v>やや
良い</c:v>
                </c:pt>
                <c:pt idx="2">
                  <c:v>やや
悪い</c:v>
                </c:pt>
                <c:pt idx="3">
                  <c:v>悪い</c:v>
                </c:pt>
              </c:strCache>
            </c:strRef>
          </c:cat>
          <c:val>
            <c:numRef>
              <c:f>Sheet1!$C$41:$F$41</c:f>
              <c:numCache>
                <c:formatCode>General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D2C-4CD6-8A39-5CA204109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027A-4FE1-BE85-D4D691C4E8C2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Sheet1!$C$9:$F$9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D2C-4CD6-8A39-5CA2041098E7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Sheet1!$C$10:$F$10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D2C-4CD6-8A39-5CA2041098E7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Sheet1!$C$11:$F$11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D2C-4CD6-8A39-5CA2041098E7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2C-4CD6-8A39-5CA2041098E7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Sheet1!$C$13:$F$13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D2C-4CD6-8A39-5CA2041098E7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Sheet1!$C$14:$F$14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D2C-4CD6-8A39-5CA2041098E7}"/>
                  </c:ext>
                </c:extLst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Sheet1!$C$15:$F$15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D2C-4CD6-8A39-5CA2041098E7}"/>
                  </c:ext>
                </c:extLst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Sheet1!$C$16:$F$16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D2C-4CD6-8A39-5CA2041098E7}"/>
                  </c:ext>
                </c:extLst>
              </c15:ser>
            </c15:filteredPieSeries>
            <c15:filteredPieSeries>
              <c15:ser>
                <c:idx val="8"/>
                <c:order val="8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Sheet1!$C$17:$F$17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D2C-4CD6-8A39-5CA2041098E7}"/>
                  </c:ext>
                </c:extLst>
              </c15:ser>
            </c15:filteredPieSeries>
            <c15:filteredPieSeries>
              <c15:ser>
                <c:idx val="9"/>
                <c:order val="9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Sheet1!$C$18:$F$18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D2C-4CD6-8A39-5CA2041098E7}"/>
                  </c:ext>
                </c:extLst>
              </c15:ser>
            </c15:filteredPieSeries>
            <c15:filteredPieSeries>
              <c15:ser>
                <c:idx val="10"/>
                <c:order val="1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Sheet1!$C$19:$F$19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D2C-4CD6-8A39-5CA2041098E7}"/>
                  </c:ext>
                </c:extLst>
              </c15:ser>
            </c15:filteredPieSeries>
            <c15:filteredPieSeries>
              <c15:ser>
                <c:idx val="11"/>
                <c:order val="1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Sheet1!$C$20:$F$20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D2C-4CD6-8A39-5CA2041098E7}"/>
                  </c:ext>
                </c:extLst>
              </c15:ser>
            </c15:filteredPieSeries>
            <c15:filteredPieSeries>
              <c15:ser>
                <c:idx val="12"/>
                <c:order val="1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Sheet1!$C$21:$F$21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D2C-4CD6-8A39-5CA2041098E7}"/>
                  </c:ext>
                </c:extLst>
              </c15:ser>
            </c15:filteredPieSeries>
            <c15:filteredPieSeries>
              <c15:ser>
                <c:idx val="13"/>
                <c:order val="1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Sheet1!$C$22:$F$22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D2C-4CD6-8A39-5CA2041098E7}"/>
                  </c:ext>
                </c:extLst>
              </c15:ser>
            </c15:filteredPieSeries>
            <c15:filteredPieSeries>
              <c15:ser>
                <c:idx val="14"/>
                <c:order val="1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Sheet1!$C$23:$F$23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D2C-4CD6-8A39-5CA2041098E7}"/>
                  </c:ext>
                </c:extLst>
              </c15:ser>
            </c15:filteredPieSeries>
            <c15:filteredPieSeries>
              <c15:ser>
                <c:idx val="15"/>
                <c:order val="15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Sheet1!$C$24:$F$24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D2C-4CD6-8A39-5CA2041098E7}"/>
                  </c:ext>
                </c:extLst>
              </c15:ser>
            </c15:filteredPieSeries>
            <c15:filteredPieSeries>
              <c15:ser>
                <c:idx val="16"/>
                <c:order val="16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Sheet1!$C$25:$F$25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D2C-4CD6-8A39-5CA2041098E7}"/>
                  </c:ext>
                </c:extLst>
              </c15:ser>
            </c15:filteredPieSeries>
            <c15:filteredPieSeries>
              <c15:ser>
                <c:idx val="17"/>
                <c:order val="17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Sheet1!$C$26:$F$26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CD2C-4CD6-8A39-5CA2041098E7}"/>
                  </c:ext>
                </c:extLst>
              </c15:ser>
            </c15:filteredPieSeries>
            <c15:filteredPieSeries>
              <c15:ser>
                <c:idx val="18"/>
                <c:order val="18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Sheet1!$C$27:$F$27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D2C-4CD6-8A39-5CA2041098E7}"/>
                  </c:ext>
                </c:extLst>
              </c15:ser>
            </c15:filteredPieSeries>
            <c15:filteredPieSeries>
              <c15:ser>
                <c:idx val="19"/>
                <c:order val="19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Sheet1!$C$28:$F$28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CD2C-4CD6-8A39-5CA2041098E7}"/>
                  </c:ext>
                </c:extLst>
              </c15:ser>
            </c15:filteredPieSeries>
            <c15:filteredPieSeries>
              <c15:ser>
                <c:idx val="20"/>
                <c:order val="2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Sheet1!$C$29:$F$29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CD2C-4CD6-8A39-5CA2041098E7}"/>
                  </c:ext>
                </c:extLst>
              </c15:ser>
            </c15:filteredPieSeries>
            <c15:filteredPieSeries>
              <c15:ser>
                <c:idx val="21"/>
                <c:order val="2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Sheet1!$C$30:$F$30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CD2C-4CD6-8A39-5CA2041098E7}"/>
                  </c:ext>
                </c:extLst>
              </c15:ser>
            </c15:filteredPieSeries>
            <c15:filteredPieSeries>
              <c15:ser>
                <c:idx val="22"/>
                <c:order val="2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B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Sheet1!$C$33:$F$33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CD2C-4CD6-8A39-5CA2041098E7}"/>
                  </c:ext>
                </c:extLst>
              </c15:ser>
            </c15:filteredPieSeries>
            <c15:filteredPieSeries>
              <c15:ser>
                <c:idx val="23"/>
                <c:order val="2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Sheet1!$C$34:$F$34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CD2C-4CD6-8A39-5CA2041098E7}"/>
                  </c:ext>
                </c:extLst>
              </c15:ser>
            </c15:filteredPieSeries>
            <c15:filteredPieSeries>
              <c15:ser>
                <c:idx val="24"/>
                <c:order val="2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C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Sheet1!$C$35:$F$35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CD2C-4CD6-8A39-5CA2041098E7}"/>
                  </c:ext>
                </c:extLst>
              </c15:ser>
            </c15:filteredPieSeries>
            <c15:filteredPieSeries>
              <c15:ser>
                <c:idx val="25"/>
                <c:order val="25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Sheet1!$C$36:$F$36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CD2C-4CD6-8A39-5CA2041098E7}"/>
                  </c:ext>
                </c:extLst>
              </c15:ser>
            </c15:filteredPieSeries>
            <c15:filteredPieSeries>
              <c15:ser>
                <c:idx val="26"/>
                <c:order val="26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D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Sheet1!$C$37:$F$37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CD2C-4CD6-8A39-5CA2041098E7}"/>
                  </c:ext>
                </c:extLst>
              </c15:ser>
            </c15:filteredPieSeries>
            <c15:filteredPieSeries>
              <c15:ser>
                <c:idx val="27"/>
                <c:order val="27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Sheet1!$C$38:$F$38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CD2C-4CD6-8A39-5CA2041098E7}"/>
                  </c:ext>
                </c:extLst>
              </c15:ser>
            </c15:filteredPieSeries>
            <c15:filteredPieSeries>
              <c15:ser>
                <c:idx val="28"/>
                <c:order val="28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9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B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D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EF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Sheet1!$C$39:$F$39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CD2C-4CD6-8A39-5CA2041098E7}"/>
                  </c:ext>
                </c:extLst>
              </c15:ser>
            </c15:filteredPieSeries>
            <c15:filteredPieSeries>
              <c15:ser>
                <c:idx val="29"/>
                <c:order val="29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F1-027A-4FE1-BE85-D4D691C4E8C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F3-027A-4FE1-BE85-D4D691C4E8C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F5-027A-4FE1-BE85-D4D691C4E8C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F7-027A-4FE1-BE85-D4D691C4E8C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Sheet1!$C$8:$F$8</c15:sqref>
                        </c15:formulaRef>
                      </c:ext>
                    </c:extLst>
                    <c:strCache>
                      <c:ptCount val="4"/>
                      <c:pt idx="0">
                        <c:v>良い</c:v>
                      </c:pt>
                      <c:pt idx="1">
                        <c:v>やや
良い</c:v>
                      </c:pt>
                      <c:pt idx="2">
                        <c:v>やや
悪い</c:v>
                      </c:pt>
                      <c:pt idx="3">
                        <c:v>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Sheet1!$C$40:$F$40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CD2C-4CD6-8A39-5CA2041098E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6</xdr:row>
      <xdr:rowOff>104775</xdr:rowOff>
    </xdr:from>
    <xdr:to>
      <xdr:col>19</xdr:col>
      <xdr:colOff>209550</xdr:colOff>
      <xdr:row>21</xdr:row>
      <xdr:rowOff>9525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BA179867-9E3E-446B-8ADC-4633B5B1B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51"/>
  <sheetViews>
    <sheetView showGridLines="0" tabSelected="1" workbookViewId="0"/>
  </sheetViews>
  <sheetFormatPr defaultRowHeight="18.75" x14ac:dyDescent="0.4"/>
  <cols>
    <col min="1" max="1" width="3.75" customWidth="1"/>
    <col min="2" max="2" width="3.625" customWidth="1"/>
    <col min="3" max="6" width="6.25" customWidth="1"/>
    <col min="7" max="8" width="5.875" customWidth="1"/>
    <col min="9" max="21" width="3.625" customWidth="1"/>
    <col min="22" max="22" width="3.75" customWidth="1"/>
  </cols>
  <sheetData>
    <row r="1" spans="1:22" x14ac:dyDescent="0.4">
      <c r="A1" s="5" t="s">
        <v>0</v>
      </c>
    </row>
    <row r="2" spans="1:22" ht="22.5" customHeight="1" x14ac:dyDescent="0.4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2" ht="30.75" customHeight="1" thickBot="1" x14ac:dyDescent="0.45">
      <c r="B3" s="7"/>
      <c r="C3" s="7"/>
      <c r="D3" s="7"/>
      <c r="E3" s="7"/>
      <c r="F3" s="66" t="s">
        <v>4</v>
      </c>
      <c r="G3" s="66"/>
      <c r="H3" s="66"/>
      <c r="I3" s="66"/>
      <c r="J3" s="66"/>
      <c r="K3" s="66"/>
      <c r="L3" s="66"/>
      <c r="M3" s="66"/>
      <c r="N3" s="66"/>
      <c r="O3" s="7"/>
      <c r="P3" s="65" t="s">
        <v>5</v>
      </c>
      <c r="Q3" s="65"/>
      <c r="R3" s="65"/>
      <c r="S3" s="65"/>
      <c r="T3" s="65"/>
      <c r="U3" s="2"/>
      <c r="V3" s="1"/>
    </row>
    <row r="4" spans="1:22" ht="6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</row>
    <row r="5" spans="1:22" ht="10.5" customHeight="1" x14ac:dyDescent="0.4">
      <c r="B5" s="3"/>
      <c r="C5" s="9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  <c r="Q5" s="3"/>
      <c r="R5" s="67"/>
      <c r="S5" s="67"/>
      <c r="T5" s="67"/>
      <c r="U5" s="10"/>
    </row>
    <row r="6" spans="1:22" x14ac:dyDescent="0.4">
      <c r="B6" s="16" t="s">
        <v>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9"/>
      <c r="O6" s="9"/>
      <c r="P6" s="9"/>
      <c r="Q6" s="15"/>
      <c r="R6" s="15"/>
      <c r="S6" s="15"/>
      <c r="T6" s="15"/>
      <c r="U6" s="15"/>
    </row>
    <row r="7" spans="1:22" ht="9" customHeight="1" x14ac:dyDescent="0.4">
      <c r="B7" s="18"/>
      <c r="C7" s="18"/>
      <c r="D7" s="19"/>
      <c r="E7" s="19"/>
      <c r="F7" s="19"/>
      <c r="G7" s="19"/>
      <c r="H7" s="19"/>
      <c r="I7" s="19"/>
      <c r="J7" s="17"/>
      <c r="K7" s="17"/>
      <c r="L7" s="17"/>
      <c r="M7" s="17"/>
      <c r="N7" s="4"/>
      <c r="O7" s="9"/>
      <c r="P7" s="9"/>
      <c r="Q7" s="9"/>
      <c r="R7" s="9"/>
      <c r="S7" s="9"/>
      <c r="T7" s="9"/>
      <c r="U7" s="9"/>
    </row>
    <row r="8" spans="1:22" ht="39" customHeight="1" x14ac:dyDescent="0.4">
      <c r="B8" s="68" t="s">
        <v>1</v>
      </c>
      <c r="C8" s="46" t="s">
        <v>7</v>
      </c>
      <c r="D8" s="44" t="s">
        <v>8</v>
      </c>
      <c r="E8" s="44" t="s">
        <v>9</v>
      </c>
      <c r="F8" s="45" t="s">
        <v>10</v>
      </c>
      <c r="I8" s="19"/>
      <c r="J8" s="17"/>
      <c r="K8" s="17"/>
      <c r="L8" s="17"/>
      <c r="M8" s="17"/>
      <c r="N8" s="4"/>
      <c r="O8" s="9"/>
      <c r="P8" s="9"/>
      <c r="Q8" s="9"/>
      <c r="R8" s="9"/>
      <c r="S8" s="9"/>
      <c r="T8" s="9"/>
      <c r="U8" s="9"/>
    </row>
    <row r="9" spans="1:22" ht="18" customHeight="1" x14ac:dyDescent="0.4">
      <c r="B9" s="69">
        <v>1</v>
      </c>
      <c r="C9" s="47"/>
      <c r="D9" s="42">
        <v>1</v>
      </c>
      <c r="E9" s="42"/>
      <c r="F9" s="43"/>
      <c r="I9" s="17"/>
      <c r="J9" s="17"/>
      <c r="K9" s="17"/>
      <c r="L9" s="17"/>
      <c r="M9" s="17"/>
      <c r="N9" s="4"/>
      <c r="O9" s="9"/>
      <c r="P9" s="9"/>
      <c r="Q9" s="9"/>
      <c r="R9" s="9"/>
      <c r="S9" s="9"/>
      <c r="T9" s="9"/>
      <c r="U9" s="9"/>
    </row>
    <row r="10" spans="1:22" ht="18" customHeight="1" x14ac:dyDescent="0.4">
      <c r="B10" s="70">
        <v>2</v>
      </c>
      <c r="C10" s="48">
        <v>1</v>
      </c>
      <c r="D10" s="29"/>
      <c r="E10" s="27"/>
      <c r="F10" s="28"/>
      <c r="I10" s="20"/>
      <c r="J10" s="20"/>
      <c r="K10" s="20"/>
      <c r="L10" s="20"/>
      <c r="M10" s="20"/>
      <c r="N10" s="4"/>
      <c r="O10" s="4"/>
      <c r="P10" s="4"/>
      <c r="Q10" s="4"/>
      <c r="R10" s="4"/>
      <c r="S10" s="4"/>
      <c r="T10" s="4"/>
      <c r="U10" s="4"/>
    </row>
    <row r="11" spans="1:22" ht="18" customHeight="1" x14ac:dyDescent="0.4">
      <c r="B11" s="70">
        <v>3</v>
      </c>
      <c r="C11" s="49"/>
      <c r="D11" s="30"/>
      <c r="E11" s="31">
        <v>1</v>
      </c>
      <c r="F11" s="3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2" ht="18" customHeight="1" x14ac:dyDescent="0.4">
      <c r="B12" s="70">
        <v>4</v>
      </c>
      <c r="C12" s="49"/>
      <c r="D12" s="30">
        <v>1</v>
      </c>
      <c r="E12" s="31"/>
      <c r="F12" s="3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2" ht="18" customHeight="1" x14ac:dyDescent="0.4">
      <c r="B13" s="70">
        <v>5</v>
      </c>
      <c r="C13" s="50"/>
      <c r="D13" s="33"/>
      <c r="E13" s="34"/>
      <c r="F13" s="35">
        <v>1</v>
      </c>
      <c r="I13" s="16"/>
      <c r="J13" s="16"/>
      <c r="K13" s="16"/>
      <c r="L13" s="16"/>
      <c r="M13" s="16"/>
      <c r="N13" s="16"/>
      <c r="O13" s="16"/>
      <c r="P13" s="16"/>
      <c r="Q13" s="4"/>
      <c r="R13" s="4"/>
      <c r="S13" s="4"/>
      <c r="T13" s="4"/>
      <c r="U13" s="4"/>
    </row>
    <row r="14" spans="1:22" ht="18" customHeight="1" x14ac:dyDescent="0.4">
      <c r="B14" s="70">
        <v>6</v>
      </c>
      <c r="C14" s="50">
        <v>1</v>
      </c>
      <c r="D14" s="33"/>
      <c r="E14" s="33"/>
      <c r="F14" s="3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2" ht="18" customHeight="1" x14ac:dyDescent="0.4">
      <c r="B15" s="70">
        <v>7</v>
      </c>
      <c r="C15" s="51"/>
      <c r="D15" s="37"/>
      <c r="E15" s="11">
        <v>1</v>
      </c>
      <c r="F15" s="1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2" ht="18" customHeight="1" x14ac:dyDescent="0.4">
      <c r="B16" s="70">
        <v>8</v>
      </c>
      <c r="C16" s="51"/>
      <c r="D16" s="37">
        <v>1</v>
      </c>
      <c r="E16" s="11"/>
      <c r="F16" s="12"/>
      <c r="I16" s="22"/>
      <c r="J16" s="22"/>
      <c r="K16" s="22"/>
      <c r="L16" s="22"/>
      <c r="M16" s="22"/>
      <c r="N16" s="16"/>
      <c r="O16" s="16"/>
      <c r="P16" s="23"/>
      <c r="Q16" s="24"/>
      <c r="R16" s="24"/>
      <c r="S16" s="24"/>
      <c r="T16" s="24"/>
      <c r="U16" s="24"/>
    </row>
    <row r="17" spans="2:22" ht="18" customHeight="1" x14ac:dyDescent="0.4">
      <c r="B17" s="70">
        <v>9</v>
      </c>
      <c r="C17" s="50"/>
      <c r="D17" s="38"/>
      <c r="E17" s="13">
        <v>1</v>
      </c>
      <c r="F17" s="1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2" ht="18" customHeight="1" x14ac:dyDescent="0.4">
      <c r="B18" s="70">
        <v>10</v>
      </c>
      <c r="C18" s="50"/>
      <c r="D18" s="38"/>
      <c r="E18" s="13"/>
      <c r="F18" s="14">
        <v>1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2" ht="18" customHeight="1" x14ac:dyDescent="0.4">
      <c r="B19" s="70">
        <v>11</v>
      </c>
      <c r="C19" s="50"/>
      <c r="D19" s="38"/>
      <c r="E19" s="13"/>
      <c r="F19" s="14">
        <v>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2" ht="18" customHeight="1" x14ac:dyDescent="0.4">
      <c r="B20" s="70">
        <v>12</v>
      </c>
      <c r="C20" s="50"/>
      <c r="D20" s="38"/>
      <c r="E20" s="13"/>
      <c r="F20" s="14">
        <v>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2" ht="18" customHeight="1" x14ac:dyDescent="0.4">
      <c r="B21" s="70">
        <v>13</v>
      </c>
      <c r="C21" s="50"/>
      <c r="D21" s="38">
        <v>1</v>
      </c>
      <c r="E21" s="13"/>
      <c r="F21" s="1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2" ht="18" customHeight="1" x14ac:dyDescent="0.4">
      <c r="B22" s="70">
        <v>14</v>
      </c>
      <c r="C22" s="50"/>
      <c r="D22" s="38"/>
      <c r="E22" s="13">
        <v>1</v>
      </c>
      <c r="F22" s="1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2" ht="18" customHeight="1" x14ac:dyDescent="0.4">
      <c r="B23" s="70">
        <v>15</v>
      </c>
      <c r="C23" s="50">
        <v>1</v>
      </c>
      <c r="D23" s="38"/>
      <c r="E23" s="13"/>
      <c r="F23" s="1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2" ht="18" customHeight="1" x14ac:dyDescent="0.4">
      <c r="B24" s="70">
        <v>16</v>
      </c>
      <c r="C24" s="50">
        <v>1</v>
      </c>
      <c r="D24" s="38"/>
      <c r="E24" s="13"/>
      <c r="F24" s="1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2" ht="18" customHeight="1" x14ac:dyDescent="0.4">
      <c r="B25" s="70">
        <v>17</v>
      </c>
      <c r="C25" s="50">
        <v>1</v>
      </c>
      <c r="D25" s="38"/>
      <c r="E25" s="13"/>
      <c r="F25" s="1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2" ht="18" customHeight="1" x14ac:dyDescent="0.4">
      <c r="B26" s="70">
        <v>18</v>
      </c>
      <c r="C26" s="50"/>
      <c r="D26" s="38">
        <v>1</v>
      </c>
      <c r="E26" s="13"/>
      <c r="F26" s="1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2" ht="18" customHeight="1" x14ac:dyDescent="0.4">
      <c r="B27" s="70">
        <v>19</v>
      </c>
      <c r="C27" s="50"/>
      <c r="D27" s="38"/>
      <c r="E27" s="13">
        <v>1</v>
      </c>
      <c r="F27" s="1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2" ht="18" customHeight="1" x14ac:dyDescent="0.4">
      <c r="B28" s="70">
        <v>20</v>
      </c>
      <c r="C28" s="50"/>
      <c r="D28" s="38"/>
      <c r="E28" s="13"/>
      <c r="F28" s="14">
        <v>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2" ht="18" customHeight="1" x14ac:dyDescent="0.4">
      <c r="B29" s="70">
        <v>21</v>
      </c>
      <c r="C29" s="50"/>
      <c r="D29" s="38">
        <v>1</v>
      </c>
      <c r="E29" s="13"/>
      <c r="F29" s="1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8"/>
    </row>
    <row r="30" spans="2:22" ht="18" customHeight="1" x14ac:dyDescent="0.4">
      <c r="B30" s="70">
        <v>22</v>
      </c>
      <c r="C30" s="52"/>
      <c r="D30" s="39">
        <v>1</v>
      </c>
      <c r="E30" s="40"/>
      <c r="F30" s="4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2" ht="18" customHeight="1" x14ac:dyDescent="0.4">
      <c r="B31" s="70">
        <v>23</v>
      </c>
      <c r="C31" s="52"/>
      <c r="D31" s="39"/>
      <c r="E31" s="40">
        <v>1</v>
      </c>
      <c r="F31" s="4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2" ht="18" customHeight="1" x14ac:dyDescent="0.4">
      <c r="B32" s="70">
        <v>24</v>
      </c>
      <c r="C32" s="52"/>
      <c r="D32" s="39"/>
      <c r="E32" s="40">
        <v>1</v>
      </c>
      <c r="F32" s="4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2:21" ht="18" customHeight="1" x14ac:dyDescent="0.4">
      <c r="B33" s="70">
        <v>25</v>
      </c>
      <c r="C33" s="52"/>
      <c r="D33" s="39"/>
      <c r="E33" s="40"/>
      <c r="F33" s="41">
        <v>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2:21" ht="18" customHeight="1" x14ac:dyDescent="0.4">
      <c r="B34" s="70">
        <v>26</v>
      </c>
      <c r="C34" s="52">
        <v>1</v>
      </c>
      <c r="D34" s="39"/>
      <c r="E34" s="40"/>
      <c r="F34" s="41"/>
    </row>
    <row r="35" spans="2:21" ht="18" customHeight="1" x14ac:dyDescent="0.4">
      <c r="B35" s="70">
        <v>27</v>
      </c>
      <c r="C35" s="53"/>
      <c r="D35" s="40"/>
      <c r="E35" s="40">
        <v>1</v>
      </c>
      <c r="F35" s="41"/>
    </row>
    <row r="36" spans="2:21" ht="18" customHeight="1" x14ac:dyDescent="0.4">
      <c r="B36" s="70">
        <v>28</v>
      </c>
      <c r="C36" s="53"/>
      <c r="D36" s="40">
        <v>1</v>
      </c>
      <c r="E36" s="40"/>
      <c r="F36" s="41"/>
    </row>
    <row r="37" spans="2:21" ht="18" customHeight="1" x14ac:dyDescent="0.4">
      <c r="B37" s="70">
        <v>29</v>
      </c>
      <c r="C37" s="53"/>
      <c r="D37" s="40"/>
      <c r="E37" s="40"/>
      <c r="F37" s="41">
        <v>1</v>
      </c>
    </row>
    <row r="38" spans="2:21" ht="18" customHeight="1" x14ac:dyDescent="0.4">
      <c r="B38" s="70">
        <v>30</v>
      </c>
      <c r="C38" s="53"/>
      <c r="D38" s="40"/>
      <c r="E38" s="40">
        <v>1</v>
      </c>
      <c r="F38" s="41"/>
    </row>
    <row r="39" spans="2:21" ht="18" customHeight="1" x14ac:dyDescent="0.4">
      <c r="B39" s="70">
        <v>31</v>
      </c>
      <c r="C39" s="53"/>
      <c r="D39" s="40">
        <v>1</v>
      </c>
      <c r="E39" s="40"/>
      <c r="F39" s="41"/>
    </row>
    <row r="40" spans="2:21" ht="18" customHeight="1" x14ac:dyDescent="0.4">
      <c r="B40" s="71">
        <v>32</v>
      </c>
      <c r="C40" s="55"/>
      <c r="D40" s="56">
        <v>1</v>
      </c>
      <c r="E40" s="56"/>
      <c r="F40" s="54"/>
    </row>
    <row r="41" spans="2:21" ht="18" customHeight="1" x14ac:dyDescent="0.4">
      <c r="B41" s="57" t="s">
        <v>2</v>
      </c>
      <c r="C41" s="59">
        <f t="shared" ref="C41:F41" si="0">SUM(C9:C40)</f>
        <v>6</v>
      </c>
      <c r="D41" s="60">
        <f t="shared" si="0"/>
        <v>10</v>
      </c>
      <c r="E41" s="60">
        <f t="shared" si="0"/>
        <v>9</v>
      </c>
      <c r="F41" s="58">
        <f t="shared" si="0"/>
        <v>7</v>
      </c>
    </row>
    <row r="42" spans="2:21" ht="18" customHeight="1" x14ac:dyDescent="0.4">
      <c r="B42" s="61" t="s">
        <v>3</v>
      </c>
      <c r="C42" s="63">
        <f>SUM(C41:F41)</f>
        <v>32</v>
      </c>
      <c r="D42" s="64"/>
      <c r="E42" s="64"/>
      <c r="F42" s="62"/>
    </row>
    <row r="43" spans="2:21" ht="18" customHeight="1" x14ac:dyDescent="0.4"/>
    <row r="44" spans="2:21" ht="18" customHeight="1" x14ac:dyDescent="0.4"/>
    <row r="45" spans="2:21" ht="18" customHeight="1" x14ac:dyDescent="0.4"/>
    <row r="46" spans="2:21" ht="18" customHeight="1" x14ac:dyDescent="0.4"/>
    <row r="47" spans="2:21" ht="18" customHeight="1" x14ac:dyDescent="0.4"/>
    <row r="48" spans="2:21" ht="18" customHeight="1" x14ac:dyDescent="0.4"/>
    <row r="49" ht="18" customHeight="1" x14ac:dyDescent="0.4"/>
    <row r="50" ht="18" customHeight="1" x14ac:dyDescent="0.4"/>
    <row r="51" ht="18" customHeight="1" x14ac:dyDescent="0.4"/>
  </sheetData>
  <mergeCells count="3">
    <mergeCell ref="F3:N3"/>
    <mergeCell ref="P3:T3"/>
    <mergeCell ref="R5:T5"/>
  </mergeCells>
  <phoneticPr fontId="1"/>
  <hyperlinks>
    <hyperlink ref="A1" r:id="rId1" xr:uid="{A2C3A6DA-A7CA-458A-8EEF-DBEF1FA2910A}"/>
  </hyperlinks>
  <pageMargins left="0.59" right="0.3" top="0.91" bottom="0.49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2021-06-19T04:02:53Z</cp:lastPrinted>
  <dcterms:created xsi:type="dcterms:W3CDTF">2020-10-04T13:16:20Z</dcterms:created>
  <dcterms:modified xsi:type="dcterms:W3CDTF">2021-06-19T04:04:42Z</dcterms:modified>
</cp:coreProperties>
</file>